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3"/>
  </bookViews>
  <sheets>
    <sheet name="5_razred" sheetId="1" r:id="rId1"/>
    <sheet name="6_razred" sheetId="2" r:id="rId2"/>
    <sheet name="7_razred" sheetId="3" r:id="rId3"/>
    <sheet name="8_razred" sheetId="4" r:id="rId4"/>
  </sheets>
  <definedNames/>
  <calcPr fullCalcOnLoad="1"/>
</workbook>
</file>

<file path=xl/sharedStrings.xml><?xml version="1.0" encoding="utf-8"?>
<sst xmlns="http://schemas.openxmlformats.org/spreadsheetml/2006/main" count="1144" uniqueCount="398">
  <si>
    <t>OŠ Ivana Lovrića</t>
  </si>
  <si>
    <t>OŠ Jelsa</t>
  </si>
  <si>
    <t>OŠ Jesenice Dugi Rat</t>
  </si>
  <si>
    <t>OŠ Josip Pupačić</t>
  </si>
  <si>
    <t>OŠ Kamen-Šine</t>
  </si>
  <si>
    <t>OŠ Kamešnica</t>
  </si>
  <si>
    <t>OŠ Kman-Kocunar</t>
  </si>
  <si>
    <t>OŠ Kneza Mislava</t>
  </si>
  <si>
    <t>OŠ Kneza Trpimira</t>
  </si>
  <si>
    <t>OŠ Komiža</t>
  </si>
  <si>
    <t>OŠ Kralja Zvonimira</t>
  </si>
  <si>
    <t>OŠ Kraljice Jelene</t>
  </si>
  <si>
    <t>OŠ Majstora Radovana</t>
  </si>
  <si>
    <t>OŠ Manuš</t>
  </si>
  <si>
    <t>OŠ Marjan</t>
  </si>
  <si>
    <t>OŠ Mejaši</t>
  </si>
  <si>
    <t>OŠ Meje</t>
  </si>
  <si>
    <t>OŠ Mertojak</t>
  </si>
  <si>
    <t>OŠ Milana Begovića</t>
  </si>
  <si>
    <t>OŠ Ostrog</t>
  </si>
  <si>
    <t>OŠ Plokite</t>
  </si>
  <si>
    <t>OŠ Prof. Filipa Lukasa</t>
  </si>
  <si>
    <t>OŠ Pujanki</t>
  </si>
  <si>
    <t>OŠ Skalice</t>
  </si>
  <si>
    <t>OŠ Slatine</t>
  </si>
  <si>
    <t>OŠ Spinut</t>
  </si>
  <si>
    <t>OŠ Split 3</t>
  </si>
  <si>
    <t>OŠ Stjepan Radić - Imotski</t>
  </si>
  <si>
    <t>OŠ Stjepan Radić - Tijarica</t>
  </si>
  <si>
    <t>OŠ Stjepana Ivičevića</t>
  </si>
  <si>
    <t>OŠ Strožanac</t>
  </si>
  <si>
    <t>OŠ Sućidar</t>
  </si>
  <si>
    <t>OŠ Trstenik</t>
  </si>
  <si>
    <t>OŠ Visoka</t>
  </si>
  <si>
    <t>34567 KARTA</t>
  </si>
  <si>
    <t>20000 KLIFOVI</t>
  </si>
  <si>
    <t>OŠ Vjekoslava Paraća</t>
  </si>
  <si>
    <t>Jure</t>
  </si>
  <si>
    <t>Iva</t>
  </si>
  <si>
    <t>Gudelj</t>
  </si>
  <si>
    <t>Zmijavci</t>
  </si>
  <si>
    <t xml:space="preserve">Ljubica </t>
  </si>
  <si>
    <t>OŠ Vrgorac</t>
  </si>
  <si>
    <t>OŠ Zmijavci</t>
  </si>
  <si>
    <t>Ostalo</t>
  </si>
  <si>
    <t>NATJECANJE IZ GEOGRAFIJE</t>
  </si>
  <si>
    <t>Rbr.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</si>
  <si>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</si>
  <si>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</si>
  <si>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</si>
  <si>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</si>
  <si>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</si>
  <si>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</si>
  <si>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</si>
  <si>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</si>
  <si>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</si>
  <si>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</si>
  <si>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</si>
  <si>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</si>
  <si>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</si>
  <si>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</si>
  <si>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</si>
  <si>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5. razred OŠ</t>
  </si>
  <si>
    <t>2012./2013.</t>
  </si>
  <si>
    <t>6. razred OŠ</t>
  </si>
  <si>
    <t>7. razred OŠ</t>
  </si>
  <si>
    <t>8. razred OŠ</t>
  </si>
  <si>
    <t>OŠ Aržano</t>
  </si>
  <si>
    <t>OŠ Bijaći</t>
  </si>
  <si>
    <t>OŠ Bol - Split</t>
  </si>
  <si>
    <t>OŠ Don Lovre Katića</t>
  </si>
  <si>
    <t>OŠ Dugopolje</t>
  </si>
  <si>
    <t>OŠ Gradac</t>
  </si>
  <si>
    <t>OŠ Gripe</t>
  </si>
  <si>
    <t>OŠ Hvar</t>
  </si>
  <si>
    <t>OŠ Ivan Duknović</t>
  </si>
  <si>
    <t>OŠ Ivan Leko</t>
  </si>
  <si>
    <t>Nikša</t>
  </si>
  <si>
    <t>Radan</t>
  </si>
  <si>
    <t>Trilj</t>
  </si>
  <si>
    <t>27030 Ljubica</t>
  </si>
  <si>
    <t>MERI</t>
  </si>
  <si>
    <t>BULAT</t>
  </si>
  <si>
    <t>SPLIT</t>
  </si>
  <si>
    <t>66666GUMIC</t>
  </si>
  <si>
    <t>12345BARCE</t>
  </si>
  <si>
    <t>NADA</t>
  </si>
  <si>
    <t>UGRINA</t>
  </si>
  <si>
    <t>17200JELEN</t>
  </si>
  <si>
    <t>54321PTICA</t>
  </si>
  <si>
    <t>57634GEATA</t>
  </si>
  <si>
    <t>00000BAČVA</t>
  </si>
  <si>
    <t>63351LONDO</t>
  </si>
  <si>
    <t>12345IVICA</t>
  </si>
  <si>
    <t>20112HRANA</t>
  </si>
  <si>
    <t>12345EDING</t>
  </si>
  <si>
    <t>17277ZEMLJA</t>
  </si>
  <si>
    <t>13690PLOČA</t>
  </si>
  <si>
    <t>Antea</t>
  </si>
  <si>
    <t>Marija</t>
  </si>
  <si>
    <t>Žižić-Pleština</t>
  </si>
  <si>
    <t>Solin</t>
  </si>
  <si>
    <t>20134 Zemljopis</t>
  </si>
  <si>
    <t>24129 zadnja</t>
  </si>
  <si>
    <t>Krešimir</t>
  </si>
  <si>
    <t>Kuran</t>
  </si>
  <si>
    <t>Vrgorac</t>
  </si>
  <si>
    <t>Splitsko-dalmatinska</t>
  </si>
  <si>
    <t>74518 STAZA</t>
  </si>
  <si>
    <t>Čović</t>
  </si>
  <si>
    <t>71455 SUNCE</t>
  </si>
  <si>
    <t>Ivanka</t>
  </si>
  <si>
    <t>Ereš</t>
  </si>
  <si>
    <t>13089 BARCELONA</t>
  </si>
  <si>
    <t>Danica</t>
  </si>
  <si>
    <t>12193 MARIJA</t>
  </si>
  <si>
    <t>Branko</t>
  </si>
  <si>
    <t>Radonić</t>
  </si>
  <si>
    <t>27995 GEOGRAFIJA</t>
  </si>
  <si>
    <t>Parlov</t>
  </si>
  <si>
    <t>Split</t>
  </si>
  <si>
    <t>12345 STADION</t>
  </si>
  <si>
    <t>77777ORBIT</t>
  </si>
  <si>
    <t>00700 AFGANISTAN</t>
  </si>
  <si>
    <t xml:space="preserve">Vesna </t>
  </si>
  <si>
    <t>Botić</t>
  </si>
  <si>
    <t xml:space="preserve">Sanja </t>
  </si>
  <si>
    <t>Frleta</t>
  </si>
  <si>
    <t>24099 sunce</t>
  </si>
  <si>
    <t>Vidović</t>
  </si>
  <si>
    <t>52016 pas</t>
  </si>
  <si>
    <t>14922 duga</t>
  </si>
  <si>
    <t>Matea</t>
  </si>
  <si>
    <t>Mamić</t>
  </si>
  <si>
    <t>12345 riba</t>
  </si>
  <si>
    <t xml:space="preserve">Tihana </t>
  </si>
  <si>
    <t>Modrić</t>
  </si>
  <si>
    <t>54321 Latica</t>
  </si>
  <si>
    <t>43560 Megatron</t>
  </si>
  <si>
    <t>88888 LZ</t>
  </si>
  <si>
    <t>99999 Rondo</t>
  </si>
  <si>
    <t>12345 Tratinčica</t>
  </si>
  <si>
    <t xml:space="preserve">51122 Šifra </t>
  </si>
  <si>
    <t xml:space="preserve">Senka </t>
  </si>
  <si>
    <t>Čondić Bijader</t>
  </si>
  <si>
    <t>Aržano</t>
  </si>
  <si>
    <t>12345 Natjecanje</t>
  </si>
  <si>
    <t xml:space="preserve">Nedo </t>
  </si>
  <si>
    <t>Šapina</t>
  </si>
  <si>
    <t>Kaštela</t>
  </si>
  <si>
    <t>54321 MRKVA</t>
  </si>
  <si>
    <t xml:space="preserve">Ante </t>
  </si>
  <si>
    <t xml:space="preserve">Petar </t>
  </si>
  <si>
    <t>Perić</t>
  </si>
  <si>
    <t>99999 TORCIDA</t>
  </si>
  <si>
    <t>Ivan</t>
  </si>
  <si>
    <t>12345 ZEMLJOPIS</t>
  </si>
  <si>
    <t>Beževan</t>
  </si>
  <si>
    <t>Imotski</t>
  </si>
  <si>
    <t>12345 knjiga</t>
  </si>
  <si>
    <t xml:space="preserve">Blaženko </t>
  </si>
  <si>
    <t>Drmić</t>
  </si>
  <si>
    <t>Podstrana</t>
  </si>
  <si>
    <t>12345 Rambo</t>
  </si>
  <si>
    <t xml:space="preserve">JOŠKO </t>
  </si>
  <si>
    <t>MILKA</t>
  </si>
  <si>
    <t>MIŠETIĆ</t>
  </si>
  <si>
    <t>OŠ SELCA</t>
  </si>
  <si>
    <t>SELCA</t>
  </si>
  <si>
    <t>TIHANA</t>
  </si>
  <si>
    <t>URSIĆ</t>
  </si>
  <si>
    <t>Jerka</t>
  </si>
  <si>
    <t>Rapić</t>
  </si>
  <si>
    <t>Seget Donji</t>
  </si>
  <si>
    <t xml:space="preserve">JASNA </t>
  </si>
  <si>
    <t>ŠAPINA</t>
  </si>
  <si>
    <t>01508SUNCE</t>
  </si>
  <si>
    <t>95016ČOKSA</t>
  </si>
  <si>
    <t>Rajna</t>
  </si>
  <si>
    <t>Dužević</t>
  </si>
  <si>
    <t>Mirjana</t>
  </si>
  <si>
    <t>Dedić</t>
  </si>
  <si>
    <t xml:space="preserve">Mirjana </t>
  </si>
  <si>
    <t xml:space="preserve">Marko </t>
  </si>
  <si>
    <t>Mašina</t>
  </si>
  <si>
    <t>Zoran</t>
  </si>
  <si>
    <t>Ljubić</t>
  </si>
  <si>
    <t>Vedran</t>
  </si>
  <si>
    <t>Brizić</t>
  </si>
  <si>
    <t>Davorka</t>
  </si>
  <si>
    <t>Soče</t>
  </si>
  <si>
    <t>Makarska</t>
  </si>
  <si>
    <t>20000 GEA</t>
  </si>
  <si>
    <t>Srzić</t>
  </si>
  <si>
    <t>Tina</t>
  </si>
  <si>
    <t>Granić</t>
  </si>
  <si>
    <t>58243 NOĆ</t>
  </si>
  <si>
    <t>06091 LJETO</t>
  </si>
  <si>
    <t>12345 geografija</t>
  </si>
  <si>
    <t>68402 SVEMIR</t>
  </si>
  <si>
    <t>Šimunović</t>
  </si>
  <si>
    <t>Ćužić</t>
  </si>
  <si>
    <t>19462 HAJDUK</t>
  </si>
  <si>
    <t>13705 GALILEO</t>
  </si>
  <si>
    <t xml:space="preserve">Nikola </t>
  </si>
  <si>
    <t>12543 papir</t>
  </si>
  <si>
    <t>Ana</t>
  </si>
  <si>
    <t>Iskra</t>
  </si>
  <si>
    <t>Šeremet</t>
  </si>
  <si>
    <t>24052 SPLIT</t>
  </si>
  <si>
    <t>82614 GEA</t>
  </si>
  <si>
    <t>18523 ŠKOLA</t>
  </si>
  <si>
    <t>22200 MISLAV</t>
  </si>
  <si>
    <t>54545 Ljubica</t>
  </si>
  <si>
    <t>22222 STONOGA</t>
  </si>
  <si>
    <t>19988 SRCE</t>
  </si>
  <si>
    <t>11298 LOPTA</t>
  </si>
  <si>
    <t>02113 SULEJMAN</t>
  </si>
  <si>
    <t>Vuletić</t>
  </si>
  <si>
    <t>67890BROD</t>
  </si>
  <si>
    <t>70588WYNX</t>
  </si>
  <si>
    <t xml:space="preserve">Marijana </t>
  </si>
  <si>
    <t>Radnić</t>
  </si>
  <si>
    <t>00001BROKVA</t>
  </si>
  <si>
    <t>Toma</t>
  </si>
  <si>
    <t>Šošić</t>
  </si>
  <si>
    <t>ĆEVAPČIĆ18935</t>
  </si>
  <si>
    <t>Sanja</t>
  </si>
  <si>
    <t>Vukosav</t>
  </si>
  <si>
    <t>BARAN12345</t>
  </si>
  <si>
    <t>Bagović</t>
  </si>
  <si>
    <t>CIKLA25198</t>
  </si>
  <si>
    <t>SIX33377</t>
  </si>
  <si>
    <t>AJVAR21798</t>
  </si>
  <si>
    <t>Mara</t>
  </si>
  <si>
    <t>Kardum</t>
  </si>
  <si>
    <t>73737 Litosfera</t>
  </si>
  <si>
    <t>23579Glavonjo</t>
  </si>
  <si>
    <t>11111Šifra</t>
  </si>
  <si>
    <t>02687Lopta</t>
  </si>
  <si>
    <t>Andreja</t>
  </si>
  <si>
    <t>Jaman</t>
  </si>
  <si>
    <t>Zrinka</t>
  </si>
  <si>
    <t>Tucak</t>
  </si>
  <si>
    <t>Marina</t>
  </si>
  <si>
    <t>Gojsalić</t>
  </si>
  <si>
    <t>99999 KARTA</t>
  </si>
  <si>
    <t>Matej</t>
  </si>
  <si>
    <t>25060 KESA</t>
  </si>
  <si>
    <t xml:space="preserve">MIRJANA </t>
  </si>
  <si>
    <t>PAVIĆ</t>
  </si>
  <si>
    <t>20125 EUROPA</t>
  </si>
  <si>
    <t>57998 TIGAR</t>
  </si>
  <si>
    <t xml:space="preserve">Blanka </t>
  </si>
  <si>
    <t>Krnić</t>
  </si>
  <si>
    <t>38211 GPS</t>
  </si>
  <si>
    <t>12345 OTO</t>
  </si>
  <si>
    <t>Zdravka</t>
  </si>
  <si>
    <t>02001 POLJICA</t>
  </si>
  <si>
    <t>Žanić</t>
  </si>
  <si>
    <t>OŠ LUČAC</t>
  </si>
  <si>
    <t>19202banane</t>
  </si>
  <si>
    <t>12345čokoladice</t>
  </si>
  <si>
    <t>Lučin</t>
  </si>
  <si>
    <t>Trogir</t>
  </si>
  <si>
    <t>Vedrana</t>
  </si>
  <si>
    <t>Brajko</t>
  </si>
  <si>
    <t>Tea</t>
  </si>
  <si>
    <t>Piveta</t>
  </si>
  <si>
    <t>Jelica</t>
  </si>
  <si>
    <t>Šaškor</t>
  </si>
  <si>
    <t>55272 Mjesec</t>
  </si>
  <si>
    <t>87878 Motor</t>
  </si>
  <si>
    <t>09963 Zvijezda</t>
  </si>
  <si>
    <t>49651 Šestar</t>
  </si>
  <si>
    <t>24680 Trokut</t>
  </si>
  <si>
    <t>12345 Butterfly</t>
  </si>
  <si>
    <t xml:space="preserve">Željko </t>
  </si>
  <si>
    <t>Čelebija</t>
  </si>
  <si>
    <t>Vrlika</t>
  </si>
  <si>
    <t>58321 KIARA</t>
  </si>
  <si>
    <t xml:space="preserve">Ivica </t>
  </si>
  <si>
    <t>Štrbac</t>
  </si>
  <si>
    <t>Vlado</t>
  </si>
  <si>
    <t>Valentić</t>
  </si>
  <si>
    <t>Komiža</t>
  </si>
  <si>
    <t>12345 PATO</t>
  </si>
  <si>
    <t>77733 AVION</t>
  </si>
  <si>
    <t>Visković</t>
  </si>
  <si>
    <t>Jelsa</t>
  </si>
  <si>
    <t>Generalić</t>
  </si>
  <si>
    <t>Omiš</t>
  </si>
  <si>
    <t>Radeljić</t>
  </si>
  <si>
    <t xml:space="preserve">Helanda </t>
  </si>
  <si>
    <t>Dinka</t>
  </si>
  <si>
    <t>Smoljanović</t>
  </si>
  <si>
    <t>Dugi Rat</t>
  </si>
  <si>
    <t>81196 MORE</t>
  </si>
  <si>
    <t>66669 KANADA</t>
  </si>
  <si>
    <t>19500 BRUNKA</t>
  </si>
  <si>
    <t>Relja</t>
  </si>
  <si>
    <t>Kaštel Sućurac</t>
  </si>
  <si>
    <t>19980 MIR</t>
  </si>
  <si>
    <t>Musić</t>
  </si>
  <si>
    <t>11111PAS</t>
  </si>
  <si>
    <t xml:space="preserve">RUŽICA </t>
  </si>
  <si>
    <t>IVANKOVIĆ CIOTTI</t>
  </si>
  <si>
    <t>KAŠTELA</t>
  </si>
  <si>
    <t>13993 IRSKA</t>
  </si>
  <si>
    <t>DANIJELA</t>
  </si>
  <si>
    <t>OMRČEN-LOKO</t>
  </si>
  <si>
    <t>OTOK</t>
  </si>
  <si>
    <t>12345 BARCELONA</t>
  </si>
  <si>
    <t>Ivana</t>
  </si>
  <si>
    <t>Vrbatović</t>
  </si>
  <si>
    <t>77789 MARINXXLNOGOMET</t>
  </si>
  <si>
    <t>ŠTEFICA</t>
  </si>
  <si>
    <t>PALADINO</t>
  </si>
  <si>
    <t>12345MOJSIJE</t>
  </si>
  <si>
    <t>MILA</t>
  </si>
  <si>
    <t>GRUBIŠIĆ</t>
  </si>
  <si>
    <t>90000MONSUN</t>
  </si>
  <si>
    <t>Tihana</t>
  </si>
  <si>
    <t>Bilić Drašković</t>
  </si>
  <si>
    <t>Kaštel Stari</t>
  </si>
  <si>
    <t>Samardžić</t>
  </si>
  <si>
    <t>Sinj</t>
  </si>
  <si>
    <t>11022 Tinkivinki</t>
  </si>
  <si>
    <t>Nada</t>
  </si>
  <si>
    <t>Mandac</t>
  </si>
  <si>
    <t>12345 Dominikanac</t>
  </si>
  <si>
    <t xml:space="preserve">Saša </t>
  </si>
  <si>
    <t>Paduan</t>
  </si>
  <si>
    <t>Hvar</t>
  </si>
  <si>
    <t>55555SVEMIR</t>
  </si>
  <si>
    <t xml:space="preserve">Alenka </t>
  </si>
  <si>
    <t>Jurković</t>
  </si>
  <si>
    <t>98765 - SAMSUNG</t>
  </si>
  <si>
    <t>Jurina</t>
  </si>
  <si>
    <t>12345 - LOVAC</t>
  </si>
  <si>
    <t>Pezo</t>
  </si>
  <si>
    <t>Donji Proložac</t>
  </si>
  <si>
    <t>49973 Starka</t>
  </si>
  <si>
    <t>Šamadan Lončar</t>
  </si>
  <si>
    <t>32415 TIGAR</t>
  </si>
  <si>
    <t>Škorić</t>
  </si>
  <si>
    <t>56790 Ordinacija</t>
  </si>
  <si>
    <t>5. razred</t>
  </si>
  <si>
    <t>6. razred</t>
  </si>
  <si>
    <t>7. razred</t>
  </si>
  <si>
    <t>8. razred</t>
  </si>
  <si>
    <t>??????</t>
  </si>
  <si>
    <t>25 BOMB</t>
  </si>
  <si>
    <t>27 AVION</t>
  </si>
  <si>
    <t>DISKVALIFIKACIJA - PISANO VELIKIM SLOVIMA</t>
  </si>
  <si>
    <t>DISKVALIFIKACIJA - PISANO KEMIJSKOM OLOVKOM KOJA SE BRISE</t>
  </si>
  <si>
    <t>Anka</t>
  </si>
  <si>
    <t>Kosović</t>
  </si>
  <si>
    <t>Brist</t>
  </si>
  <si>
    <t>71819 svemir</t>
  </si>
  <si>
    <t>12345 dupin</t>
  </si>
  <si>
    <t>71977 agent</t>
  </si>
  <si>
    <t>Ester21212</t>
  </si>
  <si>
    <t>Bekavac23899</t>
  </si>
  <si>
    <t>90501 tele</t>
  </si>
  <si>
    <t>44444 delta</t>
  </si>
  <si>
    <t>82628 ploča</t>
  </si>
  <si>
    <t>60202 ocean</t>
  </si>
  <si>
    <t>11123 paralele</t>
  </si>
  <si>
    <t>18888 more</t>
  </si>
  <si>
    <t>12131 SIGMA</t>
  </si>
  <si>
    <t>ŠTRUMPF 69069</t>
  </si>
  <si>
    <t>55555 TIGAR</t>
  </si>
  <si>
    <t>30201 ZEC</t>
  </si>
  <si>
    <t>77777 TORCA</t>
  </si>
  <si>
    <t>MCDONALD 25620</t>
  </si>
  <si>
    <t>09978 BARCELONA</t>
  </si>
  <si>
    <t>02468 AZIJA</t>
  </si>
  <si>
    <t>44444 ČETIRI</t>
  </si>
  <si>
    <t>12345 ROBOT</t>
  </si>
  <si>
    <t>18924 REDUCTO</t>
  </si>
  <si>
    <t>12579 KALJINKA</t>
  </si>
  <si>
    <t>13211 TORCIDA</t>
  </si>
  <si>
    <t>00311 lav</t>
  </si>
  <si>
    <t>18199 ris</t>
  </si>
  <si>
    <t>15151 ekvator</t>
  </si>
  <si>
    <t>Šapica 87987</t>
  </si>
  <si>
    <t>98998 val</t>
  </si>
  <si>
    <t>Venda 21215</t>
  </si>
  <si>
    <t>09090 marin</t>
  </si>
  <si>
    <t>69696 avion</t>
  </si>
  <si>
    <t>55550 pantera</t>
  </si>
  <si>
    <t>0000 žaba</t>
  </si>
  <si>
    <t>47224 vintage</t>
  </si>
  <si>
    <t xml:space="preserve">Vedran </t>
  </si>
  <si>
    <t>18029 London</t>
  </si>
  <si>
    <t>DISKVALIFIKACIJA - UPOTREBA OLOVKE I VELIKA SLOVA</t>
  </si>
  <si>
    <t>DISKVALIFIKACIJA - UPOTREBA KEMIJSKE OLOVKE KOJA SE BRIŠE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</si>
</sst>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57"/>
      <name val="Calibri"/>
      <family val="0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b/>
      <sz val="28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37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36" borderId="0" xfId="0" applyFill="1" applyAlignment="1">
      <alignment horizontal="center"/>
    </xf>
    <xf numFmtId="0" fontId="4" fillId="36" borderId="0" xfId="0" applyFont="1" applyFill="1" applyAlignment="1">
      <alignment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36" borderId="10" xfId="0" applyFont="1" applyFill="1" applyBorder="1" applyAlignment="1">
      <alignment horizontal="left" vertical="top" wrapText="1"/>
    </xf>
    <xf numFmtId="0" fontId="1" fillId="38" borderId="0" xfId="0" applyFont="1" applyFill="1" applyAlignment="1" applyProtection="1">
      <alignment/>
      <protection/>
    </xf>
    <xf numFmtId="0" fontId="10" fillId="39" borderId="0" xfId="0" applyFont="1" applyFill="1" applyAlignment="1">
      <alignment/>
    </xf>
    <xf numFmtId="0" fontId="12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3" fontId="9" fillId="0" borderId="10" xfId="59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40" borderId="10" xfId="0" applyFont="1" applyFill="1" applyBorder="1" applyAlignment="1" applyProtection="1">
      <alignment horizontal="left"/>
      <protection/>
    </xf>
    <xf numFmtId="0" fontId="9" fillId="40" borderId="10" xfId="0" applyFont="1" applyFill="1" applyBorder="1" applyAlignment="1" applyProtection="1">
      <alignment horizontal="center"/>
      <protection/>
    </xf>
    <xf numFmtId="0" fontId="1" fillId="41" borderId="0" xfId="0" applyFont="1" applyFill="1" applyAlignment="1" applyProtection="1">
      <alignment/>
      <protection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381000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104775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95250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76200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7"/>
  <sheetViews>
    <sheetView zoomScale="80" zoomScaleNormal="80" zoomScalePageLayoutView="0" workbookViewId="0" topLeftCell="A1">
      <selection activeCell="X9" sqref="X9"/>
    </sheetView>
  </sheetViews>
  <sheetFormatPr defaultColWidth="9.140625" defaultRowHeight="15"/>
  <cols>
    <col min="1" max="1" width="4.421875" style="0" customWidth="1"/>
    <col min="2" max="2" width="1.1484375" style="0" hidden="1" customWidth="1"/>
    <col min="3" max="3" width="16.57421875" style="0" hidden="1" customWidth="1"/>
    <col min="4" max="4" width="21.28125" style="0" hidden="1" customWidth="1"/>
    <col min="5" max="5" width="16.28125" style="18" hidden="1" customWidth="1"/>
    <col min="6" max="6" width="19.8515625" style="18" hidden="1" customWidth="1"/>
    <col min="7" max="7" width="12.421875" style="0" bestFit="1" customWidth="1"/>
    <col min="8" max="8" width="13.7109375" style="0" bestFit="1" customWidth="1"/>
    <col min="9" max="9" width="18.140625" style="0" bestFit="1" customWidth="1"/>
    <col min="10" max="10" width="25.421875" style="0" customWidth="1"/>
    <col min="11" max="11" width="4.00390625" style="18" hidden="1" customWidth="1"/>
    <col min="12" max="12" width="2.8515625" style="18" hidden="1" customWidth="1"/>
    <col min="13" max="13" width="22.421875" style="0" bestFit="1" customWidth="1"/>
    <col min="14" max="14" width="0.42578125" style="18" customWidth="1"/>
    <col min="15" max="15" width="7.8515625" style="18" customWidth="1"/>
    <col min="16" max="16" width="0.2890625" style="0" customWidth="1"/>
    <col min="17" max="20" width="4.421875" style="0" hidden="1" customWidth="1"/>
    <col min="21" max="21" width="26.7109375" style="0" bestFit="1" customWidth="1"/>
    <col min="22" max="22" width="0.13671875" style="0" customWidth="1"/>
  </cols>
  <sheetData>
    <row r="1" spans="5:15" s="1" customFormat="1" ht="15">
      <c r="E1" s="17"/>
      <c r="F1" s="17"/>
      <c r="K1" s="17"/>
      <c r="L1" s="17"/>
      <c r="N1" s="17"/>
      <c r="O1" s="17"/>
    </row>
    <row r="2" spans="5:15" s="1" customFormat="1" ht="15">
      <c r="E2" s="17"/>
      <c r="F2" s="17"/>
      <c r="K2" s="17"/>
      <c r="L2" s="17"/>
      <c r="N2" s="17"/>
      <c r="O2" s="17"/>
    </row>
    <row r="3" spans="4:15" s="1" customFormat="1" ht="15.75">
      <c r="D3" s="2" t="s">
        <v>45</v>
      </c>
      <c r="E3" s="17"/>
      <c r="F3" s="17"/>
      <c r="K3" s="17"/>
      <c r="L3" s="17"/>
      <c r="N3" s="17"/>
      <c r="O3" s="17"/>
    </row>
    <row r="4" spans="5:15" s="1" customFormat="1" ht="15">
      <c r="E4" s="17"/>
      <c r="F4" s="17"/>
      <c r="K4" s="17"/>
      <c r="L4" s="17"/>
      <c r="N4" s="17"/>
      <c r="O4" s="17"/>
    </row>
    <row r="5" spans="4:15" s="1" customFormat="1" ht="36">
      <c r="D5" s="22" t="s">
        <v>347</v>
      </c>
      <c r="E5" s="17"/>
      <c r="F5" s="17"/>
      <c r="K5" s="17"/>
      <c r="L5" s="17"/>
      <c r="N5" s="17"/>
      <c r="O5" s="17"/>
    </row>
    <row r="6" spans="5:15" s="1" customFormat="1" ht="15">
      <c r="E6" s="17"/>
      <c r="F6" s="17"/>
      <c r="K6" s="17"/>
      <c r="L6" s="17"/>
      <c r="N6" s="17"/>
      <c r="O6" s="17"/>
    </row>
    <row r="7" spans="1:22" s="47" customFormat="1" ht="15">
      <c r="A7" s="45" t="s">
        <v>46</v>
      </c>
      <c r="B7" s="45"/>
      <c r="C7" s="45"/>
      <c r="D7" s="45"/>
      <c r="E7" s="46"/>
      <c r="F7" s="46"/>
      <c r="G7" s="45" t="s">
        <v>47</v>
      </c>
      <c r="H7" s="45" t="s">
        <v>48</v>
      </c>
      <c r="I7" s="45" t="s">
        <v>49</v>
      </c>
      <c r="J7" s="45" t="s">
        <v>50</v>
      </c>
      <c r="K7" s="45" t="s">
        <v>51</v>
      </c>
      <c r="L7" s="46" t="s">
        <v>52</v>
      </c>
      <c r="M7" s="45" t="s">
        <v>53</v>
      </c>
      <c r="N7" s="45" t="s">
        <v>54</v>
      </c>
      <c r="O7" s="46" t="s">
        <v>55</v>
      </c>
      <c r="P7" s="45" t="s">
        <v>56</v>
      </c>
      <c r="Q7" s="45" t="s">
        <v>57</v>
      </c>
      <c r="R7" s="45" t="s">
        <v>58</v>
      </c>
      <c r="S7" s="45" t="s">
        <v>44</v>
      </c>
      <c r="T7" s="45" t="s">
        <v>59</v>
      </c>
      <c r="U7" s="45" t="s">
        <v>60</v>
      </c>
      <c r="V7" s="45" t="s">
        <v>61</v>
      </c>
    </row>
    <row r="8" spans="1:22" s="30" customFormat="1" ht="15">
      <c r="A8" s="27">
        <v>1</v>
      </c>
      <c r="B8" s="27"/>
      <c r="C8" s="27"/>
      <c r="D8" s="28"/>
      <c r="E8" s="29"/>
      <c r="F8" s="29"/>
      <c r="G8" s="27" t="s">
        <v>62</v>
      </c>
      <c r="H8" s="27" t="s">
        <v>99</v>
      </c>
      <c r="I8" s="27" t="s">
        <v>259</v>
      </c>
      <c r="J8" s="27" t="s">
        <v>260</v>
      </c>
      <c r="K8" s="27" t="s">
        <v>83</v>
      </c>
      <c r="L8" s="29">
        <v>17</v>
      </c>
      <c r="M8" s="27" t="s">
        <v>107</v>
      </c>
      <c r="N8" s="27"/>
      <c r="O8" s="29">
        <v>68</v>
      </c>
      <c r="P8" s="27"/>
      <c r="Q8" s="27"/>
      <c r="R8" s="27"/>
      <c r="S8" s="27"/>
      <c r="T8" s="27"/>
      <c r="U8" s="27" t="s">
        <v>261</v>
      </c>
      <c r="V8" s="27"/>
    </row>
    <row r="9" spans="1:22" s="30" customFormat="1" ht="15">
      <c r="A9" s="27">
        <v>2</v>
      </c>
      <c r="B9" s="27"/>
      <c r="C9" s="27"/>
      <c r="D9" s="27"/>
      <c r="E9" s="29"/>
      <c r="F9" s="29"/>
      <c r="G9" s="27" t="s">
        <v>62</v>
      </c>
      <c r="H9" s="27" t="s">
        <v>249</v>
      </c>
      <c r="I9" s="27" t="s">
        <v>250</v>
      </c>
      <c r="J9" s="27" t="s">
        <v>15</v>
      </c>
      <c r="K9" s="27" t="s">
        <v>83</v>
      </c>
      <c r="L9" s="29">
        <v>17</v>
      </c>
      <c r="M9" s="27" t="s">
        <v>107</v>
      </c>
      <c r="N9" s="27"/>
      <c r="O9" s="29">
        <v>67</v>
      </c>
      <c r="P9" s="27"/>
      <c r="Q9" s="27"/>
      <c r="R9" s="27"/>
      <c r="S9" s="27"/>
      <c r="T9" s="27"/>
      <c r="U9" s="27" t="s">
        <v>251</v>
      </c>
      <c r="V9" s="27"/>
    </row>
    <row r="10" spans="1:22" s="31" customFormat="1" ht="15">
      <c r="A10" s="27">
        <v>3</v>
      </c>
      <c r="B10" s="27"/>
      <c r="C10" s="27"/>
      <c r="D10" s="27"/>
      <c r="E10" s="29"/>
      <c r="F10" s="29"/>
      <c r="G10" s="27" t="s">
        <v>62</v>
      </c>
      <c r="H10" s="27" t="s">
        <v>165</v>
      </c>
      <c r="I10" s="27" t="s">
        <v>166</v>
      </c>
      <c r="J10" s="27" t="s">
        <v>167</v>
      </c>
      <c r="K10" s="27" t="s">
        <v>168</v>
      </c>
      <c r="L10" s="29">
        <v>17</v>
      </c>
      <c r="M10" s="27" t="s">
        <v>107</v>
      </c>
      <c r="N10" s="27"/>
      <c r="O10" s="29">
        <v>66</v>
      </c>
      <c r="P10" s="27"/>
      <c r="Q10" s="27"/>
      <c r="R10" s="27"/>
      <c r="S10" s="27"/>
      <c r="T10" s="27"/>
      <c r="U10" s="27" t="s">
        <v>352</v>
      </c>
      <c r="V10" s="27"/>
    </row>
    <row r="11" spans="1:22" s="31" customFormat="1" ht="15">
      <c r="A11" s="27">
        <v>4</v>
      </c>
      <c r="B11" s="27"/>
      <c r="C11" s="27"/>
      <c r="D11" s="27"/>
      <c r="E11" s="32"/>
      <c r="F11" s="29"/>
      <c r="G11" s="27" t="s">
        <v>62</v>
      </c>
      <c r="H11" s="27" t="s">
        <v>178</v>
      </c>
      <c r="I11" s="27" t="s">
        <v>179</v>
      </c>
      <c r="J11" s="27" t="s">
        <v>26</v>
      </c>
      <c r="K11" s="27" t="s">
        <v>120</v>
      </c>
      <c r="L11" s="29">
        <v>17</v>
      </c>
      <c r="M11" s="27" t="s">
        <v>107</v>
      </c>
      <c r="N11" s="27"/>
      <c r="O11" s="29">
        <v>66</v>
      </c>
      <c r="P11" s="27"/>
      <c r="Q11" s="27"/>
      <c r="R11" s="27"/>
      <c r="S11" s="27"/>
      <c r="T11" s="27"/>
      <c r="U11" s="27" t="s">
        <v>359</v>
      </c>
      <c r="V11" s="27"/>
    </row>
    <row r="12" spans="1:22" s="33" customFormat="1" ht="15">
      <c r="A12" s="27">
        <v>5</v>
      </c>
      <c r="B12" s="27"/>
      <c r="C12" s="27"/>
      <c r="D12" s="27"/>
      <c r="E12" s="29"/>
      <c r="F12" s="29"/>
      <c r="G12" s="27" t="s">
        <v>62</v>
      </c>
      <c r="H12" s="27" t="s">
        <v>155</v>
      </c>
      <c r="I12" s="27" t="s">
        <v>201</v>
      </c>
      <c r="J12" s="27" t="s">
        <v>23</v>
      </c>
      <c r="K12" s="27" t="s">
        <v>120</v>
      </c>
      <c r="L12" s="29">
        <v>17</v>
      </c>
      <c r="M12" s="27" t="s">
        <v>107</v>
      </c>
      <c r="N12" s="27"/>
      <c r="O12" s="29">
        <v>65</v>
      </c>
      <c r="P12" s="27"/>
      <c r="Q12" s="27"/>
      <c r="R12" s="27"/>
      <c r="S12" s="27"/>
      <c r="T12" s="27"/>
      <c r="U12" s="27" t="s">
        <v>203</v>
      </c>
      <c r="V12" s="27"/>
    </row>
    <row r="13" spans="1:22" s="33" customFormat="1" ht="15">
      <c r="A13" s="27">
        <v>6</v>
      </c>
      <c r="B13" s="27"/>
      <c r="C13" s="27"/>
      <c r="D13" s="27"/>
      <c r="E13" s="29"/>
      <c r="F13" s="29"/>
      <c r="G13" s="27" t="s">
        <v>62</v>
      </c>
      <c r="H13" s="27" t="s">
        <v>224</v>
      </c>
      <c r="I13" s="27" t="s">
        <v>225</v>
      </c>
      <c r="J13" s="27" t="s">
        <v>17</v>
      </c>
      <c r="K13" s="27" t="s">
        <v>120</v>
      </c>
      <c r="L13" s="29">
        <v>17</v>
      </c>
      <c r="M13" s="27" t="s">
        <v>107</v>
      </c>
      <c r="N13" s="27"/>
      <c r="O13" s="29">
        <v>65</v>
      </c>
      <c r="P13" s="27"/>
      <c r="Q13" s="27"/>
      <c r="R13" s="27"/>
      <c r="S13" s="27"/>
      <c r="T13" s="27"/>
      <c r="U13" s="27" t="s">
        <v>226</v>
      </c>
      <c r="V13" s="27"/>
    </row>
    <row r="14" spans="1:22" s="33" customFormat="1" ht="15">
      <c r="A14" s="27">
        <v>7</v>
      </c>
      <c r="B14" s="27"/>
      <c r="C14" s="27"/>
      <c r="D14" s="28"/>
      <c r="E14" s="29"/>
      <c r="F14" s="29"/>
      <c r="G14" s="27" t="s">
        <v>62</v>
      </c>
      <c r="H14" s="27" t="s">
        <v>234</v>
      </c>
      <c r="I14" s="27" t="s">
        <v>235</v>
      </c>
      <c r="J14" s="27" t="s">
        <v>16</v>
      </c>
      <c r="K14" s="27" t="s">
        <v>120</v>
      </c>
      <c r="L14" s="29">
        <v>17</v>
      </c>
      <c r="M14" s="27" t="s">
        <v>107</v>
      </c>
      <c r="N14" s="27"/>
      <c r="O14" s="29">
        <v>65</v>
      </c>
      <c r="P14" s="27"/>
      <c r="Q14" s="27"/>
      <c r="R14" s="27"/>
      <c r="S14" s="27"/>
      <c r="T14" s="27"/>
      <c r="U14" s="27" t="s">
        <v>236</v>
      </c>
      <c r="V14" s="27"/>
    </row>
    <row r="15" spans="1:22" s="33" customFormat="1" ht="15">
      <c r="A15" s="27">
        <v>8</v>
      </c>
      <c r="B15" s="27"/>
      <c r="C15" s="27"/>
      <c r="D15" s="27"/>
      <c r="E15" s="29"/>
      <c r="F15" s="29"/>
      <c r="G15" s="27" t="s">
        <v>62</v>
      </c>
      <c r="H15" s="27" t="s">
        <v>269</v>
      </c>
      <c r="I15" s="27" t="s">
        <v>270</v>
      </c>
      <c r="J15" s="27" t="s">
        <v>13</v>
      </c>
      <c r="K15" s="27" t="s">
        <v>120</v>
      </c>
      <c r="L15" s="29">
        <v>17</v>
      </c>
      <c r="M15" s="27" t="s">
        <v>107</v>
      </c>
      <c r="N15" s="27"/>
      <c r="O15" s="29">
        <v>65</v>
      </c>
      <c r="P15" s="27"/>
      <c r="Q15" s="27"/>
      <c r="R15" s="27"/>
      <c r="S15" s="27"/>
      <c r="T15" s="27"/>
      <c r="U15" s="27" t="s">
        <v>271</v>
      </c>
      <c r="V15" s="27"/>
    </row>
    <row r="16" spans="1:22" s="34" customFormat="1" ht="15">
      <c r="A16" s="27">
        <v>9</v>
      </c>
      <c r="B16" s="27"/>
      <c r="C16" s="27"/>
      <c r="D16" s="28"/>
      <c r="E16" s="29"/>
      <c r="F16" s="29"/>
      <c r="G16" s="27" t="s">
        <v>62</v>
      </c>
      <c r="H16" s="27" t="s">
        <v>283</v>
      </c>
      <c r="I16" s="27" t="s">
        <v>284</v>
      </c>
      <c r="J16" s="27" t="s">
        <v>9</v>
      </c>
      <c r="K16" s="27" t="s">
        <v>285</v>
      </c>
      <c r="L16" s="29">
        <v>17</v>
      </c>
      <c r="M16" s="27" t="s">
        <v>107</v>
      </c>
      <c r="N16" s="27"/>
      <c r="O16" s="29">
        <v>65</v>
      </c>
      <c r="P16" s="27"/>
      <c r="Q16" s="27"/>
      <c r="R16" s="27"/>
      <c r="S16" s="27"/>
      <c r="T16" s="27"/>
      <c r="U16" s="27" t="s">
        <v>286</v>
      </c>
      <c r="V16" s="27"/>
    </row>
    <row r="17" spans="1:22" s="34" customFormat="1" ht="15">
      <c r="A17" s="27">
        <v>10</v>
      </c>
      <c r="B17" s="27"/>
      <c r="C17" s="27"/>
      <c r="D17" s="27"/>
      <c r="E17" s="29"/>
      <c r="F17" s="29"/>
      <c r="G17" s="27" t="s">
        <v>62</v>
      </c>
      <c r="H17" s="27" t="s">
        <v>322</v>
      </c>
      <c r="I17" s="27" t="s">
        <v>323</v>
      </c>
      <c r="J17" s="27" t="s">
        <v>21</v>
      </c>
      <c r="K17" s="27" t="s">
        <v>324</v>
      </c>
      <c r="L17" s="29">
        <v>17</v>
      </c>
      <c r="M17" s="27" t="s">
        <v>107</v>
      </c>
      <c r="N17" s="27"/>
      <c r="O17" s="29">
        <v>65</v>
      </c>
      <c r="P17" s="27"/>
      <c r="Q17" s="27"/>
      <c r="R17" s="27"/>
      <c r="S17" s="27"/>
      <c r="T17" s="27"/>
      <c r="U17" s="27" t="s">
        <v>360</v>
      </c>
      <c r="V17" s="27"/>
    </row>
    <row r="18" spans="1:22" s="34" customFormat="1" ht="15">
      <c r="A18" s="27">
        <v>11</v>
      </c>
      <c r="B18" s="27"/>
      <c r="C18" s="27"/>
      <c r="D18" s="27"/>
      <c r="E18" s="29"/>
      <c r="F18" s="29"/>
      <c r="G18" s="27" t="s">
        <v>62</v>
      </c>
      <c r="H18" s="27" t="s">
        <v>124</v>
      </c>
      <c r="I18" s="27" t="s">
        <v>125</v>
      </c>
      <c r="J18" s="27" t="s">
        <v>31</v>
      </c>
      <c r="K18" s="27" t="s">
        <v>120</v>
      </c>
      <c r="L18" s="29">
        <v>17</v>
      </c>
      <c r="M18" s="27" t="s">
        <v>107</v>
      </c>
      <c r="N18" s="27"/>
      <c r="O18" s="29">
        <v>64</v>
      </c>
      <c r="P18" s="27"/>
      <c r="Q18" s="27"/>
      <c r="R18" s="27"/>
      <c r="S18" s="27"/>
      <c r="T18" s="27"/>
      <c r="U18" s="27" t="s">
        <v>361</v>
      </c>
      <c r="V18" s="27"/>
    </row>
    <row r="19" spans="1:22" s="34" customFormat="1" ht="15">
      <c r="A19" s="27">
        <v>12</v>
      </c>
      <c r="B19" s="27"/>
      <c r="C19" s="27"/>
      <c r="D19" s="27"/>
      <c r="E19" s="29"/>
      <c r="F19" s="29"/>
      <c r="G19" s="27" t="s">
        <v>62</v>
      </c>
      <c r="H19" s="27" t="s">
        <v>155</v>
      </c>
      <c r="I19" s="27" t="s">
        <v>201</v>
      </c>
      <c r="J19" s="27" t="s">
        <v>23</v>
      </c>
      <c r="K19" s="27" t="s">
        <v>120</v>
      </c>
      <c r="L19" s="29">
        <v>17</v>
      </c>
      <c r="M19" s="27" t="s">
        <v>107</v>
      </c>
      <c r="N19" s="27"/>
      <c r="O19" s="29">
        <v>64</v>
      </c>
      <c r="P19" s="27"/>
      <c r="Q19" s="27"/>
      <c r="R19" s="27"/>
      <c r="S19" s="27"/>
      <c r="T19" s="27"/>
      <c r="U19" s="27" t="s">
        <v>205</v>
      </c>
      <c r="V19" s="27"/>
    </row>
    <row r="20" spans="1:22" s="34" customFormat="1" ht="15">
      <c r="A20" s="27">
        <v>13</v>
      </c>
      <c r="B20" s="27"/>
      <c r="C20" s="27"/>
      <c r="D20" s="27"/>
      <c r="E20" s="29"/>
      <c r="F20" s="29"/>
      <c r="G20" s="27" t="s">
        <v>62</v>
      </c>
      <c r="H20" s="27" t="s">
        <v>99</v>
      </c>
      <c r="I20" s="27" t="s">
        <v>259</v>
      </c>
      <c r="J20" s="27" t="s">
        <v>260</v>
      </c>
      <c r="K20" s="27" t="s">
        <v>83</v>
      </c>
      <c r="L20" s="29">
        <v>17</v>
      </c>
      <c r="M20" s="27" t="s">
        <v>107</v>
      </c>
      <c r="N20" s="27"/>
      <c r="O20" s="29">
        <v>64</v>
      </c>
      <c r="P20" s="27"/>
      <c r="Q20" s="27"/>
      <c r="R20" s="27"/>
      <c r="S20" s="27"/>
      <c r="T20" s="27"/>
      <c r="U20" s="27" t="s">
        <v>262</v>
      </c>
      <c r="V20" s="27"/>
    </row>
    <row r="21" spans="1:22" s="35" customFormat="1" ht="15">
      <c r="A21" s="27">
        <v>14</v>
      </c>
      <c r="B21" s="27"/>
      <c r="C21" s="27"/>
      <c r="D21" s="27"/>
      <c r="E21" s="29"/>
      <c r="F21" s="29"/>
      <c r="G21" s="27" t="s">
        <v>62</v>
      </c>
      <c r="H21" s="27" t="s">
        <v>151</v>
      </c>
      <c r="I21" s="27" t="s">
        <v>288</v>
      </c>
      <c r="J21" s="27" t="s">
        <v>1</v>
      </c>
      <c r="K21" s="27" t="s">
        <v>289</v>
      </c>
      <c r="L21" s="29">
        <v>17</v>
      </c>
      <c r="M21" s="27" t="s">
        <v>107</v>
      </c>
      <c r="N21" s="27"/>
      <c r="O21" s="29">
        <v>64</v>
      </c>
      <c r="P21" s="27"/>
      <c r="Q21" s="27"/>
      <c r="R21" s="27"/>
      <c r="S21" s="27"/>
      <c r="T21" s="27"/>
      <c r="U21" s="27" t="s">
        <v>198</v>
      </c>
      <c r="V21" s="27"/>
    </row>
    <row r="22" spans="1:22" s="35" customFormat="1" ht="15">
      <c r="A22" s="27">
        <v>15</v>
      </c>
      <c r="B22" s="27"/>
      <c r="C22" s="27"/>
      <c r="D22" s="27"/>
      <c r="E22" s="29"/>
      <c r="F22" s="29"/>
      <c r="G22" s="27" t="s">
        <v>62</v>
      </c>
      <c r="H22" s="27" t="s">
        <v>104</v>
      </c>
      <c r="I22" s="27" t="s">
        <v>105</v>
      </c>
      <c r="J22" s="27" t="s">
        <v>42</v>
      </c>
      <c r="K22" s="27" t="s">
        <v>106</v>
      </c>
      <c r="L22" s="29">
        <v>17</v>
      </c>
      <c r="M22" s="27" t="s">
        <v>107</v>
      </c>
      <c r="N22" s="27"/>
      <c r="O22" s="29">
        <v>63</v>
      </c>
      <c r="P22" s="27"/>
      <c r="Q22" s="27"/>
      <c r="R22" s="27"/>
      <c r="S22" s="27"/>
      <c r="T22" s="27"/>
      <c r="U22" s="27" t="s">
        <v>108</v>
      </c>
      <c r="V22" s="27"/>
    </row>
    <row r="23" spans="1:22" s="35" customFormat="1" ht="15">
      <c r="A23" s="27">
        <v>16</v>
      </c>
      <c r="B23" s="27"/>
      <c r="C23" s="27"/>
      <c r="D23" s="27"/>
      <c r="E23" s="29"/>
      <c r="F23" s="29"/>
      <c r="G23" s="27" t="s">
        <v>62</v>
      </c>
      <c r="H23" s="27" t="s">
        <v>135</v>
      </c>
      <c r="I23" s="27" t="s">
        <v>136</v>
      </c>
      <c r="J23" s="27" t="s">
        <v>69</v>
      </c>
      <c r="K23" s="27" t="s">
        <v>120</v>
      </c>
      <c r="L23" s="29">
        <v>17</v>
      </c>
      <c r="M23" s="27" t="s">
        <v>107</v>
      </c>
      <c r="N23" s="27"/>
      <c r="O23" s="29">
        <v>63</v>
      </c>
      <c r="P23" s="27"/>
      <c r="Q23" s="27"/>
      <c r="R23" s="27"/>
      <c r="S23" s="27"/>
      <c r="T23" s="27"/>
      <c r="U23" s="27" t="s">
        <v>137</v>
      </c>
      <c r="V23" s="27"/>
    </row>
    <row r="24" spans="1:22" s="35" customFormat="1" ht="15">
      <c r="A24" s="27">
        <v>17</v>
      </c>
      <c r="B24" s="36"/>
      <c r="C24" s="27"/>
      <c r="D24" s="28"/>
      <c r="E24" s="29"/>
      <c r="F24" s="29"/>
      <c r="G24" s="27" t="s">
        <v>62</v>
      </c>
      <c r="H24" s="27" t="s">
        <v>240</v>
      </c>
      <c r="I24" s="27" t="s">
        <v>241</v>
      </c>
      <c r="J24" s="27" t="s">
        <v>19</v>
      </c>
      <c r="K24" s="27" t="s">
        <v>149</v>
      </c>
      <c r="L24" s="29">
        <v>17</v>
      </c>
      <c r="M24" s="27" t="s">
        <v>107</v>
      </c>
      <c r="N24" s="27"/>
      <c r="O24" s="29">
        <v>63</v>
      </c>
      <c r="P24" s="27"/>
      <c r="Q24" s="27"/>
      <c r="R24" s="27"/>
      <c r="S24" s="27"/>
      <c r="T24" s="27"/>
      <c r="U24" s="27" t="s">
        <v>362</v>
      </c>
      <c r="V24" s="27"/>
    </row>
    <row r="25" spans="1:22" s="35" customFormat="1" ht="15">
      <c r="A25" s="27">
        <v>18</v>
      </c>
      <c r="B25" s="37"/>
      <c r="C25" s="27"/>
      <c r="D25" s="27"/>
      <c r="E25" s="29"/>
      <c r="F25" s="29"/>
      <c r="G25" s="27" t="s">
        <v>62</v>
      </c>
      <c r="H25" s="27" t="s">
        <v>242</v>
      </c>
      <c r="I25" s="27" t="s">
        <v>243</v>
      </c>
      <c r="J25" s="27" t="s">
        <v>19</v>
      </c>
      <c r="K25" s="27" t="s">
        <v>149</v>
      </c>
      <c r="L25" s="29">
        <v>17</v>
      </c>
      <c r="M25" s="27" t="s">
        <v>107</v>
      </c>
      <c r="N25" s="27"/>
      <c r="O25" s="29">
        <v>63</v>
      </c>
      <c r="P25" s="27"/>
      <c r="Q25" s="27"/>
      <c r="R25" s="27"/>
      <c r="S25" s="27"/>
      <c r="T25" s="27"/>
      <c r="U25" s="27" t="s">
        <v>363</v>
      </c>
      <c r="V25" s="27"/>
    </row>
    <row r="26" spans="1:22" s="38" customFormat="1" ht="15">
      <c r="A26" s="27">
        <v>19</v>
      </c>
      <c r="B26" s="27"/>
      <c r="C26" s="27"/>
      <c r="D26" s="27"/>
      <c r="E26" s="29"/>
      <c r="F26" s="29"/>
      <c r="G26" s="27" t="s">
        <v>62</v>
      </c>
      <c r="H26" s="27" t="s">
        <v>38</v>
      </c>
      <c r="I26" s="27" t="s">
        <v>290</v>
      </c>
      <c r="J26" s="27" t="s">
        <v>3</v>
      </c>
      <c r="K26" s="27" t="s">
        <v>291</v>
      </c>
      <c r="L26" s="29">
        <v>17</v>
      </c>
      <c r="M26" s="27" t="s">
        <v>107</v>
      </c>
      <c r="N26" s="27"/>
      <c r="O26" s="29">
        <v>63</v>
      </c>
      <c r="P26" s="27"/>
      <c r="Q26" s="27"/>
      <c r="R26" s="27"/>
      <c r="S26" s="27"/>
      <c r="T26" s="27"/>
      <c r="U26" s="27" t="s">
        <v>364</v>
      </c>
      <c r="V26" s="27"/>
    </row>
    <row r="27" spans="1:22" s="30" customFormat="1" ht="15">
      <c r="A27" s="27">
        <v>20</v>
      </c>
      <c r="B27" s="27"/>
      <c r="C27" s="27"/>
      <c r="D27" s="27"/>
      <c r="E27" s="29"/>
      <c r="F27" s="29"/>
      <c r="G27" s="27" t="s">
        <v>62</v>
      </c>
      <c r="H27" s="27" t="s">
        <v>322</v>
      </c>
      <c r="I27" s="27" t="s">
        <v>323</v>
      </c>
      <c r="J27" s="27" t="s">
        <v>21</v>
      </c>
      <c r="K27" s="27" t="s">
        <v>324</v>
      </c>
      <c r="L27" s="29">
        <v>17</v>
      </c>
      <c r="M27" s="27" t="s">
        <v>107</v>
      </c>
      <c r="N27" s="27"/>
      <c r="O27" s="29">
        <v>63</v>
      </c>
      <c r="P27" s="27"/>
      <c r="Q27" s="27"/>
      <c r="R27" s="27"/>
      <c r="S27" s="27"/>
      <c r="T27" s="27"/>
      <c r="U27" s="27" t="s">
        <v>365</v>
      </c>
      <c r="V27" s="27"/>
    </row>
    <row r="28" spans="1:22" s="38" customFormat="1" ht="15">
      <c r="A28" s="27">
        <v>21</v>
      </c>
      <c r="B28" s="27"/>
      <c r="C28" s="27"/>
      <c r="D28" s="27"/>
      <c r="E28" s="29"/>
      <c r="F28" s="29"/>
      <c r="G28" s="27" t="s">
        <v>62</v>
      </c>
      <c r="H28" s="27" t="s">
        <v>41</v>
      </c>
      <c r="I28" s="27" t="s">
        <v>39</v>
      </c>
      <c r="J28" s="27" t="s">
        <v>43</v>
      </c>
      <c r="K28" s="27" t="s">
        <v>40</v>
      </c>
      <c r="L28" s="29">
        <v>17</v>
      </c>
      <c r="M28" s="27" t="s">
        <v>107</v>
      </c>
      <c r="N28" s="27"/>
      <c r="O28" s="29">
        <v>62</v>
      </c>
      <c r="P28" s="27"/>
      <c r="Q28" s="27"/>
      <c r="R28" s="27"/>
      <c r="S28" s="27"/>
      <c r="T28" s="27"/>
      <c r="U28" s="27" t="s">
        <v>35</v>
      </c>
      <c r="V28" s="27"/>
    </row>
    <row r="29" spans="1:22" s="30" customFormat="1" ht="15">
      <c r="A29" s="27">
        <v>22</v>
      </c>
      <c r="B29" s="27"/>
      <c r="C29" s="27"/>
      <c r="D29" s="27"/>
      <c r="E29" s="29"/>
      <c r="F29" s="29"/>
      <c r="G29" s="27" t="s">
        <v>62</v>
      </c>
      <c r="H29" s="27" t="s">
        <v>81</v>
      </c>
      <c r="I29" s="27" t="s">
        <v>82</v>
      </c>
      <c r="J29" s="27" t="s">
        <v>32</v>
      </c>
      <c r="K29" s="27" t="s">
        <v>83</v>
      </c>
      <c r="L29" s="29">
        <v>17</v>
      </c>
      <c r="M29" s="27" t="s">
        <v>107</v>
      </c>
      <c r="N29" s="27"/>
      <c r="O29" s="29">
        <v>62</v>
      </c>
      <c r="P29" s="27"/>
      <c r="Q29" s="27"/>
      <c r="R29" s="27"/>
      <c r="S29" s="27"/>
      <c r="T29" s="27"/>
      <c r="U29" s="27" t="s">
        <v>84</v>
      </c>
      <c r="V29" s="27"/>
    </row>
    <row r="30" spans="1:22" s="30" customFormat="1" ht="15">
      <c r="A30" s="27">
        <v>23</v>
      </c>
      <c r="B30" s="27"/>
      <c r="C30" s="27"/>
      <c r="D30" s="27"/>
      <c r="E30" s="29"/>
      <c r="F30" s="29"/>
      <c r="G30" s="27" t="s">
        <v>62</v>
      </c>
      <c r="H30" s="27" t="s">
        <v>81</v>
      </c>
      <c r="I30" s="27" t="s">
        <v>82</v>
      </c>
      <c r="J30" s="27" t="s">
        <v>32</v>
      </c>
      <c r="K30" s="27" t="s">
        <v>83</v>
      </c>
      <c r="L30" s="29">
        <v>17</v>
      </c>
      <c r="M30" s="27" t="s">
        <v>107</v>
      </c>
      <c r="N30" s="27"/>
      <c r="O30" s="29">
        <v>62</v>
      </c>
      <c r="P30" s="27"/>
      <c r="Q30" s="27"/>
      <c r="R30" s="27"/>
      <c r="S30" s="27"/>
      <c r="T30" s="27"/>
      <c r="U30" s="27" t="s">
        <v>85</v>
      </c>
      <c r="V30" s="27"/>
    </row>
    <row r="31" spans="1:22" s="30" customFormat="1" ht="15">
      <c r="A31" s="27">
        <v>24</v>
      </c>
      <c r="B31" s="39"/>
      <c r="C31" s="27"/>
      <c r="D31" s="27"/>
      <c r="E31" s="29"/>
      <c r="F31" s="29"/>
      <c r="G31" s="27" t="s">
        <v>62</v>
      </c>
      <c r="H31" s="27" t="s">
        <v>99</v>
      </c>
      <c r="I31" s="27" t="s">
        <v>100</v>
      </c>
      <c r="J31" s="27" t="s">
        <v>36</v>
      </c>
      <c r="K31" s="27" t="s">
        <v>101</v>
      </c>
      <c r="L31" s="29">
        <v>17</v>
      </c>
      <c r="M31" s="27" t="s">
        <v>107</v>
      </c>
      <c r="N31" s="27"/>
      <c r="O31" s="29">
        <v>62</v>
      </c>
      <c r="P31" s="27"/>
      <c r="Q31" s="27"/>
      <c r="R31" s="27"/>
      <c r="S31" s="27"/>
      <c r="T31" s="27"/>
      <c r="U31" s="27" t="s">
        <v>102</v>
      </c>
      <c r="V31" s="27"/>
    </row>
    <row r="32" spans="1:22" s="30" customFormat="1" ht="15">
      <c r="A32" s="27">
        <v>25</v>
      </c>
      <c r="B32" s="27"/>
      <c r="C32" s="27"/>
      <c r="D32" s="27"/>
      <c r="E32" s="29"/>
      <c r="F32" s="29"/>
      <c r="G32" s="27" t="s">
        <v>62</v>
      </c>
      <c r="H32" s="27" t="s">
        <v>104</v>
      </c>
      <c r="I32" s="27" t="s">
        <v>105</v>
      </c>
      <c r="J32" s="27" t="s">
        <v>42</v>
      </c>
      <c r="K32" s="27" t="s">
        <v>106</v>
      </c>
      <c r="L32" s="29">
        <v>17</v>
      </c>
      <c r="M32" s="27" t="s">
        <v>107</v>
      </c>
      <c r="N32" s="27"/>
      <c r="O32" s="29">
        <v>62</v>
      </c>
      <c r="P32" s="27"/>
      <c r="Q32" s="27"/>
      <c r="R32" s="27"/>
      <c r="S32" s="27"/>
      <c r="T32" s="27"/>
      <c r="U32" s="27" t="s">
        <v>110</v>
      </c>
      <c r="V32" s="27"/>
    </row>
    <row r="33" spans="1:22" s="30" customFormat="1" ht="15">
      <c r="A33" s="27">
        <v>26</v>
      </c>
      <c r="B33" s="27"/>
      <c r="C33" s="27"/>
      <c r="D33" s="27"/>
      <c r="E33" s="29"/>
      <c r="F33" s="29"/>
      <c r="G33" s="27" t="s">
        <v>62</v>
      </c>
      <c r="H33" s="27" t="s">
        <v>135</v>
      </c>
      <c r="I33" s="27" t="s">
        <v>136</v>
      </c>
      <c r="J33" s="27" t="s">
        <v>69</v>
      </c>
      <c r="K33" s="27" t="s">
        <v>120</v>
      </c>
      <c r="L33" s="29">
        <v>17</v>
      </c>
      <c r="M33" s="27" t="s">
        <v>107</v>
      </c>
      <c r="N33" s="27"/>
      <c r="O33" s="29">
        <v>62</v>
      </c>
      <c r="P33" s="27"/>
      <c r="Q33" s="27"/>
      <c r="R33" s="27"/>
      <c r="S33" s="27"/>
      <c r="T33" s="27"/>
      <c r="U33" s="27" t="s">
        <v>138</v>
      </c>
      <c r="V33" s="27"/>
    </row>
    <row r="34" spans="1:22" s="30" customFormat="1" ht="15">
      <c r="A34" s="27">
        <v>27</v>
      </c>
      <c r="B34" s="27"/>
      <c r="C34" s="27"/>
      <c r="D34" s="27"/>
      <c r="E34" s="32"/>
      <c r="F34" s="29"/>
      <c r="G34" s="27" t="s">
        <v>62</v>
      </c>
      <c r="H34" s="27" t="s">
        <v>180</v>
      </c>
      <c r="I34" s="27" t="s">
        <v>181</v>
      </c>
      <c r="J34" s="27" t="s">
        <v>26</v>
      </c>
      <c r="K34" s="27" t="s">
        <v>120</v>
      </c>
      <c r="L34" s="29">
        <v>17</v>
      </c>
      <c r="M34" s="27" t="s">
        <v>107</v>
      </c>
      <c r="N34" s="27"/>
      <c r="O34" s="29">
        <v>62</v>
      </c>
      <c r="P34" s="27"/>
      <c r="Q34" s="27"/>
      <c r="R34" s="27"/>
      <c r="S34" s="27"/>
      <c r="T34" s="27"/>
      <c r="U34" s="27" t="s">
        <v>366</v>
      </c>
      <c r="V34" s="27"/>
    </row>
    <row r="35" spans="1:22" s="30" customFormat="1" ht="15">
      <c r="A35" s="27">
        <v>28</v>
      </c>
      <c r="B35" s="27"/>
      <c r="C35" s="27"/>
      <c r="D35" s="27"/>
      <c r="E35" s="29"/>
      <c r="F35" s="29"/>
      <c r="G35" s="27" t="s">
        <v>62</v>
      </c>
      <c r="H35" s="27" t="s">
        <v>189</v>
      </c>
      <c r="I35" s="27" t="s">
        <v>190</v>
      </c>
      <c r="J35" s="27" t="s">
        <v>29</v>
      </c>
      <c r="K35" s="27" t="s">
        <v>191</v>
      </c>
      <c r="L35" s="29">
        <v>17</v>
      </c>
      <c r="M35" s="27" t="s">
        <v>107</v>
      </c>
      <c r="N35" s="27"/>
      <c r="O35" s="29">
        <v>62</v>
      </c>
      <c r="P35" s="27"/>
      <c r="Q35" s="27"/>
      <c r="R35" s="27"/>
      <c r="S35" s="27"/>
      <c r="T35" s="27"/>
      <c r="U35" s="27" t="s">
        <v>192</v>
      </c>
      <c r="V35" s="27"/>
    </row>
    <row r="36" spans="1:22" s="30" customFormat="1" ht="15">
      <c r="A36" s="27">
        <v>29</v>
      </c>
      <c r="B36" s="27"/>
      <c r="C36" s="27"/>
      <c r="D36" s="27"/>
      <c r="E36" s="29"/>
      <c r="F36" s="29"/>
      <c r="G36" s="27" t="s">
        <v>62</v>
      </c>
      <c r="H36" s="27" t="s">
        <v>204</v>
      </c>
      <c r="I36" s="27" t="s">
        <v>345</v>
      </c>
      <c r="J36" s="27" t="s">
        <v>73</v>
      </c>
      <c r="K36" s="27" t="s">
        <v>120</v>
      </c>
      <c r="L36" s="29">
        <v>17</v>
      </c>
      <c r="M36" s="27" t="s">
        <v>107</v>
      </c>
      <c r="N36" s="27"/>
      <c r="O36" s="29">
        <v>62</v>
      </c>
      <c r="P36" s="27"/>
      <c r="Q36" s="27"/>
      <c r="R36" s="27"/>
      <c r="S36" s="27"/>
      <c r="T36" s="27"/>
      <c r="U36" s="27" t="s">
        <v>346</v>
      </c>
      <c r="V36" s="27"/>
    </row>
    <row r="37" spans="1:22" s="30" customFormat="1" ht="15">
      <c r="A37" s="27">
        <v>30</v>
      </c>
      <c r="B37" s="27"/>
      <c r="C37" s="27"/>
      <c r="D37" s="27"/>
      <c r="E37" s="29"/>
      <c r="F37" s="29"/>
      <c r="G37" s="27" t="s">
        <v>62</v>
      </c>
      <c r="H37" s="27" t="s">
        <v>41</v>
      </c>
      <c r="I37" s="27" t="s">
        <v>39</v>
      </c>
      <c r="J37" s="27" t="s">
        <v>43</v>
      </c>
      <c r="K37" s="27" t="s">
        <v>40</v>
      </c>
      <c r="L37" s="29">
        <v>17</v>
      </c>
      <c r="M37" s="27" t="s">
        <v>107</v>
      </c>
      <c r="N37" s="27"/>
      <c r="O37" s="29">
        <v>61</v>
      </c>
      <c r="P37" s="27"/>
      <c r="Q37" s="27"/>
      <c r="R37" s="27"/>
      <c r="S37" s="27"/>
      <c r="T37" s="27"/>
      <c r="U37" s="27" t="s">
        <v>34</v>
      </c>
      <c r="V37" s="27"/>
    </row>
    <row r="38" spans="1:22" s="30" customFormat="1" ht="15">
      <c r="A38" s="27">
        <v>31</v>
      </c>
      <c r="B38" s="27"/>
      <c r="C38" s="27"/>
      <c r="D38" s="27"/>
      <c r="E38" s="29"/>
      <c r="F38" s="29"/>
      <c r="G38" s="27" t="s">
        <v>62</v>
      </c>
      <c r="H38" s="27" t="s">
        <v>135</v>
      </c>
      <c r="I38" s="27" t="s">
        <v>136</v>
      </c>
      <c r="J38" s="27" t="s">
        <v>69</v>
      </c>
      <c r="K38" s="27" t="s">
        <v>120</v>
      </c>
      <c r="L38" s="29">
        <v>17</v>
      </c>
      <c r="M38" s="27" t="s">
        <v>107</v>
      </c>
      <c r="N38" s="27"/>
      <c r="O38" s="29">
        <v>61</v>
      </c>
      <c r="P38" s="27"/>
      <c r="Q38" s="27"/>
      <c r="R38" s="27"/>
      <c r="S38" s="27"/>
      <c r="T38" s="27"/>
      <c r="U38" s="27" t="s">
        <v>139</v>
      </c>
      <c r="V38" s="27"/>
    </row>
    <row r="39" spans="1:22" s="30" customFormat="1" ht="15">
      <c r="A39" s="27">
        <v>32</v>
      </c>
      <c r="B39" s="27"/>
      <c r="C39" s="27"/>
      <c r="D39" s="27"/>
      <c r="E39" s="29"/>
      <c r="F39" s="29"/>
      <c r="G39" s="27" t="s">
        <v>62</v>
      </c>
      <c r="H39" s="27" t="s">
        <v>135</v>
      </c>
      <c r="I39" s="27" t="s">
        <v>136</v>
      </c>
      <c r="J39" s="27" t="s">
        <v>69</v>
      </c>
      <c r="K39" s="27" t="s">
        <v>120</v>
      </c>
      <c r="L39" s="29">
        <v>17</v>
      </c>
      <c r="M39" s="27" t="s">
        <v>107</v>
      </c>
      <c r="N39" s="27"/>
      <c r="O39" s="29">
        <v>61</v>
      </c>
      <c r="P39" s="27"/>
      <c r="Q39" s="27"/>
      <c r="R39" s="27"/>
      <c r="S39" s="27"/>
      <c r="T39" s="27"/>
      <c r="U39" s="27" t="s">
        <v>140</v>
      </c>
      <c r="V39" s="27"/>
    </row>
    <row r="40" spans="1:25" s="30" customFormat="1" ht="15">
      <c r="A40" s="27">
        <v>33</v>
      </c>
      <c r="B40" s="27"/>
      <c r="C40" s="27"/>
      <c r="D40" s="28"/>
      <c r="E40" s="29"/>
      <c r="F40" s="29"/>
      <c r="G40" s="27" t="s">
        <v>62</v>
      </c>
      <c r="H40" s="27" t="s">
        <v>37</v>
      </c>
      <c r="I40" s="27" t="s">
        <v>157</v>
      </c>
      <c r="J40" s="27" t="s">
        <v>27</v>
      </c>
      <c r="K40" s="27" t="s">
        <v>158</v>
      </c>
      <c r="L40" s="29">
        <v>17</v>
      </c>
      <c r="M40" s="27" t="s">
        <v>107</v>
      </c>
      <c r="N40" s="27"/>
      <c r="O40" s="29">
        <v>61</v>
      </c>
      <c r="P40" s="27"/>
      <c r="Q40" s="27"/>
      <c r="R40" s="27"/>
      <c r="S40" s="27"/>
      <c r="T40" s="27"/>
      <c r="U40" s="27" t="s">
        <v>159</v>
      </c>
      <c r="V40" s="27"/>
      <c r="W40" s="40"/>
      <c r="X40" s="40"/>
      <c r="Y40" s="40"/>
    </row>
    <row r="41" spans="1:25" s="38" customFormat="1" ht="15">
      <c r="A41" s="27">
        <v>34</v>
      </c>
      <c r="B41" s="27"/>
      <c r="C41" s="27"/>
      <c r="D41" s="28"/>
      <c r="E41" s="29"/>
      <c r="F41" s="29"/>
      <c r="G41" s="27" t="s">
        <v>62</v>
      </c>
      <c r="H41" s="27" t="s">
        <v>160</v>
      </c>
      <c r="I41" s="27" t="s">
        <v>161</v>
      </c>
      <c r="J41" s="27" t="s">
        <v>30</v>
      </c>
      <c r="K41" s="27" t="s">
        <v>162</v>
      </c>
      <c r="L41" s="29">
        <v>17</v>
      </c>
      <c r="M41" s="27" t="s">
        <v>107</v>
      </c>
      <c r="N41" s="27"/>
      <c r="O41" s="29">
        <v>61</v>
      </c>
      <c r="P41" s="27"/>
      <c r="Q41" s="27"/>
      <c r="R41" s="27"/>
      <c r="S41" s="27"/>
      <c r="T41" s="27"/>
      <c r="U41" s="27" t="s">
        <v>163</v>
      </c>
      <c r="V41" s="27"/>
      <c r="W41" s="41"/>
      <c r="X41" s="41"/>
      <c r="Y41" s="41"/>
    </row>
    <row r="42" spans="1:25" s="30" customFormat="1" ht="15">
      <c r="A42" s="27">
        <v>35</v>
      </c>
      <c r="B42" s="27"/>
      <c r="C42" s="27"/>
      <c r="D42" s="27"/>
      <c r="E42" s="29"/>
      <c r="F42" s="29"/>
      <c r="G42" s="27" t="s">
        <v>62</v>
      </c>
      <c r="H42" s="27" t="s">
        <v>174</v>
      </c>
      <c r="I42" s="27" t="s">
        <v>175</v>
      </c>
      <c r="J42" s="27" t="s">
        <v>24</v>
      </c>
      <c r="K42" s="27" t="s">
        <v>83</v>
      </c>
      <c r="L42" s="29">
        <v>17</v>
      </c>
      <c r="M42" s="27" t="s">
        <v>107</v>
      </c>
      <c r="N42" s="27"/>
      <c r="O42" s="29">
        <v>61</v>
      </c>
      <c r="P42" s="27"/>
      <c r="Q42" s="27"/>
      <c r="R42" s="27"/>
      <c r="S42" s="27"/>
      <c r="T42" s="27"/>
      <c r="U42" s="27" t="s">
        <v>177</v>
      </c>
      <c r="V42" s="27"/>
      <c r="W42" s="40"/>
      <c r="X42" s="40"/>
      <c r="Y42" s="40"/>
    </row>
    <row r="43" spans="1:25" s="44" customFormat="1" ht="15.75" thickBot="1">
      <c r="A43" s="27">
        <v>36</v>
      </c>
      <c r="B43" s="42"/>
      <c r="C43" s="42"/>
      <c r="D43" s="42"/>
      <c r="E43" s="43"/>
      <c r="F43" s="29"/>
      <c r="G43" s="42" t="s">
        <v>62</v>
      </c>
      <c r="H43" s="42" t="s">
        <v>185</v>
      </c>
      <c r="I43" s="42" t="s">
        <v>186</v>
      </c>
      <c r="J43" s="42" t="s">
        <v>25</v>
      </c>
      <c r="K43" s="42" t="s">
        <v>120</v>
      </c>
      <c r="L43" s="29">
        <v>17</v>
      </c>
      <c r="M43" s="27" t="s">
        <v>107</v>
      </c>
      <c r="N43" s="42"/>
      <c r="O43" s="43">
        <v>61</v>
      </c>
      <c r="P43" s="27"/>
      <c r="Q43" s="27"/>
      <c r="R43" s="27"/>
      <c r="S43" s="27"/>
      <c r="T43" s="27"/>
      <c r="U43" s="27" t="s">
        <v>367</v>
      </c>
      <c r="V43" s="27"/>
      <c r="W43" s="40"/>
      <c r="X43" s="40"/>
      <c r="Y43" s="40"/>
    </row>
    <row r="44" spans="1:25" s="30" customFormat="1" ht="15">
      <c r="A44" s="27">
        <v>37</v>
      </c>
      <c r="B44" s="27"/>
      <c r="C44" s="27"/>
      <c r="D44" s="27"/>
      <c r="E44" s="29"/>
      <c r="F44" s="29"/>
      <c r="G44" s="27" t="s">
        <v>62</v>
      </c>
      <c r="H44" s="27" t="s">
        <v>194</v>
      </c>
      <c r="I44" s="27" t="s">
        <v>195</v>
      </c>
      <c r="J44" s="27" t="s">
        <v>29</v>
      </c>
      <c r="K44" s="27" t="s">
        <v>191</v>
      </c>
      <c r="L44" s="29">
        <v>17</v>
      </c>
      <c r="M44" s="27" t="s">
        <v>107</v>
      </c>
      <c r="N44" s="27"/>
      <c r="O44" s="29">
        <v>61</v>
      </c>
      <c r="P44" s="27"/>
      <c r="Q44" s="27"/>
      <c r="R44" s="27"/>
      <c r="S44" s="27"/>
      <c r="T44" s="27"/>
      <c r="U44" s="27" t="s">
        <v>196</v>
      </c>
      <c r="V44" s="27"/>
      <c r="W44" s="40"/>
      <c r="X44" s="40"/>
      <c r="Y44" s="40"/>
    </row>
    <row r="45" spans="1:25" s="30" customFormat="1" ht="15">
      <c r="A45" s="27">
        <v>38</v>
      </c>
      <c r="B45" s="27"/>
      <c r="C45" s="27"/>
      <c r="D45" s="27"/>
      <c r="E45" s="29"/>
      <c r="F45" s="29"/>
      <c r="G45" s="27" t="s">
        <v>62</v>
      </c>
      <c r="H45" s="27" t="s">
        <v>244</v>
      </c>
      <c r="I45" s="27" t="s">
        <v>245</v>
      </c>
      <c r="J45" s="27" t="s">
        <v>20</v>
      </c>
      <c r="K45" s="27" t="s">
        <v>120</v>
      </c>
      <c r="L45" s="29">
        <v>17</v>
      </c>
      <c r="M45" s="27" t="s">
        <v>107</v>
      </c>
      <c r="N45" s="27"/>
      <c r="O45" s="29">
        <v>61</v>
      </c>
      <c r="P45" s="27"/>
      <c r="Q45" s="27"/>
      <c r="R45" s="27"/>
      <c r="S45" s="27"/>
      <c r="T45" s="27"/>
      <c r="U45" s="27" t="s">
        <v>246</v>
      </c>
      <c r="V45" s="27"/>
      <c r="W45" s="40"/>
      <c r="X45" s="40"/>
      <c r="Y45" s="40"/>
    </row>
    <row r="46" spans="1:22" s="30" customFormat="1" ht="15">
      <c r="A46" s="27">
        <v>39</v>
      </c>
      <c r="B46" s="27"/>
      <c r="C46" s="27"/>
      <c r="D46" s="27"/>
      <c r="E46" s="29"/>
      <c r="F46" s="29"/>
      <c r="G46" s="27" t="s">
        <v>62</v>
      </c>
      <c r="H46" s="27" t="s">
        <v>253</v>
      </c>
      <c r="I46" s="27" t="s">
        <v>254</v>
      </c>
      <c r="J46" s="27" t="s">
        <v>14</v>
      </c>
      <c r="K46" s="27" t="s">
        <v>120</v>
      </c>
      <c r="L46" s="29">
        <v>17</v>
      </c>
      <c r="M46" s="27" t="s">
        <v>107</v>
      </c>
      <c r="N46" s="27"/>
      <c r="O46" s="29">
        <v>61</v>
      </c>
      <c r="P46" s="27"/>
      <c r="Q46" s="27"/>
      <c r="R46" s="27"/>
      <c r="S46" s="27"/>
      <c r="T46" s="27"/>
      <c r="U46" s="27" t="s">
        <v>255</v>
      </c>
      <c r="V46" s="27"/>
    </row>
    <row r="47" spans="1:23" s="30" customFormat="1" ht="15">
      <c r="A47" s="27">
        <v>40</v>
      </c>
      <c r="B47" s="27"/>
      <c r="C47" s="27"/>
      <c r="D47" s="28"/>
      <c r="E47" s="29"/>
      <c r="F47" s="29"/>
      <c r="G47" s="27" t="s">
        <v>62</v>
      </c>
      <c r="H47" s="27" t="s">
        <v>281</v>
      </c>
      <c r="I47" s="27" t="s">
        <v>282</v>
      </c>
      <c r="J47" s="27" t="s">
        <v>11</v>
      </c>
      <c r="K47" s="27" t="s">
        <v>101</v>
      </c>
      <c r="L47" s="29">
        <v>17</v>
      </c>
      <c r="M47" s="27" t="s">
        <v>107</v>
      </c>
      <c r="N47" s="27"/>
      <c r="O47" s="29">
        <v>61</v>
      </c>
      <c r="P47" s="27"/>
      <c r="Q47" s="27"/>
      <c r="R47" s="27"/>
      <c r="S47" s="27"/>
      <c r="T47" s="27"/>
      <c r="U47" s="27" t="s">
        <v>368</v>
      </c>
      <c r="V47" s="27"/>
      <c r="W47" s="38"/>
    </row>
    <row r="48" spans="1:22" s="30" customFormat="1" ht="15">
      <c r="A48" s="27">
        <v>41</v>
      </c>
      <c r="B48" s="27"/>
      <c r="C48" s="27"/>
      <c r="D48" s="27"/>
      <c r="E48" s="29"/>
      <c r="F48" s="29"/>
      <c r="G48" s="27" t="s">
        <v>62</v>
      </c>
      <c r="H48" s="27" t="s">
        <v>281</v>
      </c>
      <c r="I48" s="27" t="s">
        <v>282</v>
      </c>
      <c r="J48" s="27" t="s">
        <v>11</v>
      </c>
      <c r="K48" s="27" t="s">
        <v>101</v>
      </c>
      <c r="L48" s="29">
        <v>17</v>
      </c>
      <c r="M48" s="27" t="s">
        <v>107</v>
      </c>
      <c r="N48" s="27"/>
      <c r="O48" s="29">
        <v>61</v>
      </c>
      <c r="P48" s="27"/>
      <c r="Q48" s="27"/>
      <c r="R48" s="27"/>
      <c r="S48" s="27"/>
      <c r="T48" s="27"/>
      <c r="U48" s="27" t="s">
        <v>369</v>
      </c>
      <c r="V48" s="27"/>
    </row>
    <row r="49" spans="5:15" ht="15">
      <c r="E49"/>
      <c r="F49"/>
      <c r="K49"/>
      <c r="L49"/>
      <c r="N49"/>
      <c r="O49"/>
    </row>
    <row r="50" spans="2:15" ht="21">
      <c r="B50" s="26" t="s">
        <v>354</v>
      </c>
      <c r="E50"/>
      <c r="F50"/>
      <c r="K50"/>
      <c r="L50"/>
      <c r="N50"/>
      <c r="O50"/>
    </row>
    <row r="51" spans="1:22" s="21" customFormat="1" ht="15">
      <c r="A51" s="24"/>
      <c r="B51" s="24"/>
      <c r="C51" s="24" t="s">
        <v>164</v>
      </c>
      <c r="D51" s="24" t="s">
        <v>351</v>
      </c>
      <c r="E51" s="25" t="s">
        <v>63</v>
      </c>
      <c r="F51" s="25">
        <v>213</v>
      </c>
      <c r="G51" s="24" t="s">
        <v>62</v>
      </c>
      <c r="H51" s="24" t="s">
        <v>165</v>
      </c>
      <c r="I51" s="24" t="s">
        <v>166</v>
      </c>
      <c r="J51" s="24" t="s">
        <v>167</v>
      </c>
      <c r="K51" s="24" t="s">
        <v>168</v>
      </c>
      <c r="L51" s="25">
        <v>17</v>
      </c>
      <c r="M51" s="24" t="s">
        <v>107</v>
      </c>
      <c r="N51" s="24"/>
      <c r="O51" s="25">
        <v>66</v>
      </c>
      <c r="P51" s="24"/>
      <c r="Q51" s="24"/>
      <c r="R51" s="24"/>
      <c r="S51" s="24"/>
      <c r="T51" s="24"/>
      <c r="U51" s="24" t="s">
        <v>353</v>
      </c>
      <c r="V51" s="24"/>
    </row>
    <row r="52" spans="5:15" ht="15">
      <c r="E52"/>
      <c r="F52"/>
      <c r="K52"/>
      <c r="L52"/>
      <c r="N52"/>
      <c r="O52"/>
    </row>
    <row r="53" spans="2:15" ht="21">
      <c r="B53" s="26" t="s">
        <v>355</v>
      </c>
      <c r="E53"/>
      <c r="F53"/>
      <c r="K53"/>
      <c r="L53"/>
      <c r="N53"/>
      <c r="O53"/>
    </row>
    <row r="54" spans="1:22" s="21" customFormat="1" ht="15">
      <c r="A54" s="24"/>
      <c r="B54" s="24">
        <v>66930665108</v>
      </c>
      <c r="C54" s="24" t="s">
        <v>98</v>
      </c>
      <c r="D54" s="24" t="s">
        <v>200</v>
      </c>
      <c r="E54" s="25" t="s">
        <v>63</v>
      </c>
      <c r="F54" s="25">
        <v>213</v>
      </c>
      <c r="G54" s="24" t="s">
        <v>62</v>
      </c>
      <c r="H54" s="24" t="s">
        <v>155</v>
      </c>
      <c r="I54" s="24" t="s">
        <v>201</v>
      </c>
      <c r="J54" s="24" t="s">
        <v>23</v>
      </c>
      <c r="K54" s="24" t="s">
        <v>120</v>
      </c>
      <c r="L54" s="25">
        <v>17</v>
      </c>
      <c r="M54" s="24" t="s">
        <v>107</v>
      </c>
      <c r="N54" s="24"/>
      <c r="O54" s="25">
        <v>66</v>
      </c>
      <c r="P54" s="24"/>
      <c r="Q54" s="24"/>
      <c r="R54" s="24"/>
      <c r="S54" s="24"/>
      <c r="T54" s="24"/>
      <c r="U54" s="24" t="s">
        <v>202</v>
      </c>
      <c r="V54" s="24"/>
    </row>
    <row r="55" spans="5:15" ht="15">
      <c r="E55"/>
      <c r="F55"/>
      <c r="K55"/>
      <c r="L55"/>
      <c r="N55"/>
      <c r="O55"/>
    </row>
    <row r="56" spans="5:15" ht="15">
      <c r="E56"/>
      <c r="F56"/>
      <c r="K56"/>
      <c r="L56"/>
      <c r="N56"/>
      <c r="O56"/>
    </row>
    <row r="57" spans="5:15" ht="15">
      <c r="E57"/>
      <c r="F57"/>
      <c r="K57"/>
      <c r="L57"/>
      <c r="N57"/>
      <c r="O57"/>
    </row>
    <row r="58" spans="5:15" ht="15">
      <c r="E58"/>
      <c r="F58"/>
      <c r="K58"/>
      <c r="L58"/>
      <c r="N58"/>
      <c r="O58"/>
    </row>
    <row r="59" spans="5:15" ht="15">
      <c r="E59"/>
      <c r="F59"/>
      <c r="K59"/>
      <c r="L59"/>
      <c r="N59"/>
      <c r="O59"/>
    </row>
    <row r="60" spans="5:15" ht="15">
      <c r="E60"/>
      <c r="F60"/>
      <c r="K60"/>
      <c r="L60"/>
      <c r="N60"/>
      <c r="O60"/>
    </row>
    <row r="61" spans="5:15" ht="15">
      <c r="E61"/>
      <c r="F61"/>
      <c r="K61"/>
      <c r="L61"/>
      <c r="N61"/>
      <c r="O61"/>
    </row>
    <row r="62" spans="5:15" ht="15">
      <c r="E62"/>
      <c r="F62"/>
      <c r="K62"/>
      <c r="L62"/>
      <c r="N62"/>
      <c r="O62"/>
    </row>
    <row r="63" spans="5:15" ht="15">
      <c r="E63"/>
      <c r="F63"/>
      <c r="K63"/>
      <c r="L63"/>
      <c r="N63"/>
      <c r="O63"/>
    </row>
    <row r="64" spans="5:15" ht="15">
      <c r="E64"/>
      <c r="F64"/>
      <c r="K64"/>
      <c r="L64"/>
      <c r="N64"/>
      <c r="O64"/>
    </row>
    <row r="65" spans="5:15" ht="15">
      <c r="E65"/>
      <c r="F65"/>
      <c r="K65"/>
      <c r="L65"/>
      <c r="N65"/>
      <c r="O65"/>
    </row>
    <row r="66" spans="5:15" ht="15">
      <c r="E66"/>
      <c r="F66"/>
      <c r="K66"/>
      <c r="L66"/>
      <c r="N66"/>
      <c r="O66"/>
    </row>
    <row r="67" spans="5:15" ht="15">
      <c r="E67"/>
      <c r="F67"/>
      <c r="K67"/>
      <c r="L67"/>
      <c r="N67"/>
      <c r="O67"/>
    </row>
    <row r="68" spans="5:15" ht="15">
      <c r="E68"/>
      <c r="F68"/>
      <c r="K68"/>
      <c r="L68"/>
      <c r="N68"/>
      <c r="O68"/>
    </row>
    <row r="69" spans="5:15" ht="15">
      <c r="E69"/>
      <c r="F69"/>
      <c r="K69"/>
      <c r="L69"/>
      <c r="N69"/>
      <c r="O69"/>
    </row>
    <row r="70" spans="5:15" ht="15">
      <c r="E70"/>
      <c r="F70"/>
      <c r="K70"/>
      <c r="L70"/>
      <c r="N70"/>
      <c r="O70"/>
    </row>
    <row r="71" spans="5:15" ht="15">
      <c r="E71"/>
      <c r="F71"/>
      <c r="K71"/>
      <c r="L71"/>
      <c r="N71"/>
      <c r="O71"/>
    </row>
    <row r="72" spans="5:15" ht="15">
      <c r="E72"/>
      <c r="F72"/>
      <c r="K72"/>
      <c r="L72"/>
      <c r="N72"/>
      <c r="O72"/>
    </row>
    <row r="73" spans="5:15" ht="15">
      <c r="E73"/>
      <c r="F73"/>
      <c r="K73"/>
      <c r="L73"/>
      <c r="N73"/>
      <c r="O73"/>
    </row>
    <row r="74" spans="5:15" ht="15">
      <c r="E74"/>
      <c r="F74"/>
      <c r="K74"/>
      <c r="L74"/>
      <c r="N74"/>
      <c r="O74"/>
    </row>
    <row r="75" spans="5:15" ht="15">
      <c r="E75"/>
      <c r="F75"/>
      <c r="K75"/>
      <c r="L75"/>
      <c r="N75"/>
      <c r="O75"/>
    </row>
    <row r="76" spans="5:15" ht="15">
      <c r="E76"/>
      <c r="F76"/>
      <c r="K76"/>
      <c r="L76"/>
      <c r="N76"/>
      <c r="O76"/>
    </row>
    <row r="77" spans="5:15" ht="15">
      <c r="E77"/>
      <c r="F77"/>
      <c r="K77"/>
      <c r="L77"/>
      <c r="N77"/>
      <c r="O77"/>
    </row>
    <row r="78" spans="5:15" ht="15">
      <c r="E78"/>
      <c r="F78"/>
      <c r="K78"/>
      <c r="L78"/>
      <c r="N78"/>
      <c r="O78"/>
    </row>
    <row r="79" spans="5:15" ht="15">
      <c r="E79"/>
      <c r="F79"/>
      <c r="K79"/>
      <c r="L79"/>
      <c r="N79"/>
      <c r="O79"/>
    </row>
    <row r="80" spans="5:15" ht="15">
      <c r="E80"/>
      <c r="F80"/>
      <c r="K80"/>
      <c r="L80"/>
      <c r="N80"/>
      <c r="O80"/>
    </row>
    <row r="81" spans="5:15" ht="15">
      <c r="E81"/>
      <c r="F81"/>
      <c r="K81"/>
      <c r="L81"/>
      <c r="N81"/>
      <c r="O81"/>
    </row>
    <row r="82" spans="5:15" ht="15">
      <c r="E82"/>
      <c r="F82"/>
      <c r="K82"/>
      <c r="L82"/>
      <c r="N82"/>
      <c r="O82"/>
    </row>
    <row r="83" spans="5:15" ht="15">
      <c r="E83"/>
      <c r="F83"/>
      <c r="K83"/>
      <c r="L83"/>
      <c r="N83"/>
      <c r="O83"/>
    </row>
    <row r="84" spans="5:15" ht="15">
      <c r="E84"/>
      <c r="F84"/>
      <c r="K84"/>
      <c r="L84"/>
      <c r="N84"/>
      <c r="O84"/>
    </row>
    <row r="85" spans="5:15" ht="15">
      <c r="E85"/>
      <c r="F85"/>
      <c r="K85"/>
      <c r="L85"/>
      <c r="N85"/>
      <c r="O85"/>
    </row>
    <row r="86" spans="5:15" ht="15">
      <c r="E86"/>
      <c r="F86"/>
      <c r="K86"/>
      <c r="L86"/>
      <c r="N86"/>
      <c r="O86"/>
    </row>
    <row r="87" spans="5:15" ht="15">
      <c r="E87"/>
      <c r="F87"/>
      <c r="K87"/>
      <c r="L87"/>
      <c r="N87"/>
      <c r="O87"/>
    </row>
    <row r="88" spans="5:15" ht="15">
      <c r="E88"/>
      <c r="F88"/>
      <c r="K88"/>
      <c r="L88"/>
      <c r="N88"/>
      <c r="O88"/>
    </row>
    <row r="89" spans="5:15" ht="15">
      <c r="E89"/>
      <c r="F89"/>
      <c r="K89"/>
      <c r="L89"/>
      <c r="N89"/>
      <c r="O89"/>
    </row>
    <row r="90" spans="5:15" ht="15">
      <c r="E90"/>
      <c r="F90"/>
      <c r="K90"/>
      <c r="L90"/>
      <c r="N90"/>
      <c r="O90"/>
    </row>
    <row r="91" spans="5:15" ht="15">
      <c r="E91"/>
      <c r="F91"/>
      <c r="K91"/>
      <c r="L91"/>
      <c r="N91"/>
      <c r="O91"/>
    </row>
    <row r="92" spans="5:15" ht="15">
      <c r="E92"/>
      <c r="F92"/>
      <c r="K92"/>
      <c r="L92"/>
      <c r="N92"/>
      <c r="O92"/>
    </row>
    <row r="93" spans="5:15" ht="15">
      <c r="E93"/>
      <c r="F93"/>
      <c r="K93"/>
      <c r="L93"/>
      <c r="N93"/>
      <c r="O93"/>
    </row>
    <row r="94" spans="5:15" ht="15">
      <c r="E94"/>
      <c r="F94"/>
      <c r="K94"/>
      <c r="L94"/>
      <c r="N94"/>
      <c r="O94"/>
    </row>
    <row r="95" spans="5:15" ht="15">
      <c r="E95"/>
      <c r="F95"/>
      <c r="K95"/>
      <c r="L95"/>
      <c r="N95"/>
      <c r="O95"/>
    </row>
    <row r="96" spans="5:15" ht="15">
      <c r="E96"/>
      <c r="F96"/>
      <c r="K96"/>
      <c r="L96"/>
      <c r="N96"/>
      <c r="O96"/>
    </row>
    <row r="97" spans="5:15" ht="15">
      <c r="E97"/>
      <c r="F97"/>
      <c r="K97"/>
      <c r="L97"/>
      <c r="N97"/>
      <c r="O97"/>
    </row>
    <row r="98" spans="5:15" ht="15">
      <c r="E98"/>
      <c r="F98"/>
      <c r="K98"/>
      <c r="L98"/>
      <c r="N98"/>
      <c r="O98"/>
    </row>
    <row r="99" spans="5:15" ht="15">
      <c r="E99"/>
      <c r="F99"/>
      <c r="K99"/>
      <c r="L99"/>
      <c r="N99"/>
      <c r="O99"/>
    </row>
    <row r="100" spans="5:15" ht="15">
      <c r="E100"/>
      <c r="F100"/>
      <c r="K100"/>
      <c r="L100"/>
      <c r="N100"/>
      <c r="O100"/>
    </row>
    <row r="101" spans="5:15" ht="15">
      <c r="E101"/>
      <c r="F101"/>
      <c r="K101"/>
      <c r="L101"/>
      <c r="N101"/>
      <c r="O101"/>
    </row>
    <row r="102" spans="5:15" ht="15">
      <c r="E102"/>
      <c r="F102"/>
      <c r="K102"/>
      <c r="L102"/>
      <c r="N102"/>
      <c r="O102"/>
    </row>
    <row r="103" spans="5:15" ht="15">
      <c r="E103"/>
      <c r="F103"/>
      <c r="K103"/>
      <c r="L103"/>
      <c r="N103"/>
      <c r="O103"/>
    </row>
    <row r="104" spans="5:15" ht="15">
      <c r="E104"/>
      <c r="F104"/>
      <c r="K104"/>
      <c r="L104"/>
      <c r="N104"/>
      <c r="O104"/>
    </row>
    <row r="105" spans="5:15" ht="15">
      <c r="E105"/>
      <c r="F105"/>
      <c r="K105"/>
      <c r="L105"/>
      <c r="N105"/>
      <c r="O105"/>
    </row>
    <row r="106" spans="5:15" ht="15">
      <c r="E106"/>
      <c r="F106"/>
      <c r="K106"/>
      <c r="L106"/>
      <c r="N106"/>
      <c r="O106"/>
    </row>
    <row r="107" spans="5:15" ht="15">
      <c r="E107"/>
      <c r="F107"/>
      <c r="K107"/>
      <c r="L107"/>
      <c r="N107"/>
      <c r="O107"/>
    </row>
    <row r="108" spans="5:15" ht="15">
      <c r="E108"/>
      <c r="F108"/>
      <c r="K108"/>
      <c r="L108"/>
      <c r="N108"/>
      <c r="O108"/>
    </row>
    <row r="109" spans="5:15" ht="15">
      <c r="E109"/>
      <c r="F109"/>
      <c r="K109"/>
      <c r="L109"/>
      <c r="N109"/>
      <c r="O109"/>
    </row>
    <row r="110" spans="5:15" ht="15">
      <c r="E110"/>
      <c r="F110"/>
      <c r="K110"/>
      <c r="L110"/>
      <c r="N110"/>
      <c r="O110"/>
    </row>
    <row r="111" spans="5:15" ht="15">
      <c r="E111"/>
      <c r="F111"/>
      <c r="K111"/>
      <c r="L111"/>
      <c r="N111"/>
      <c r="O111"/>
    </row>
    <row r="112" spans="5:15" ht="15">
      <c r="E112"/>
      <c r="F112"/>
      <c r="K112"/>
      <c r="L112"/>
      <c r="N112"/>
      <c r="O112"/>
    </row>
    <row r="113" spans="5:15" ht="15">
      <c r="E113"/>
      <c r="F113"/>
      <c r="K113"/>
      <c r="L113"/>
      <c r="N113"/>
      <c r="O113"/>
    </row>
    <row r="114" spans="5:15" ht="15">
      <c r="E114"/>
      <c r="F114"/>
      <c r="K114"/>
      <c r="L114"/>
      <c r="N114"/>
      <c r="O114"/>
    </row>
    <row r="115" spans="5:15" ht="15">
      <c r="E115"/>
      <c r="F115"/>
      <c r="K115"/>
      <c r="L115"/>
      <c r="N115"/>
      <c r="O115"/>
    </row>
    <row r="116" spans="5:15" ht="15">
      <c r="E116"/>
      <c r="F116"/>
      <c r="K116"/>
      <c r="L116"/>
      <c r="N116"/>
      <c r="O116"/>
    </row>
    <row r="117" spans="5:15" ht="15">
      <c r="E117"/>
      <c r="F117"/>
      <c r="K117"/>
      <c r="L117"/>
      <c r="N117"/>
      <c r="O117"/>
    </row>
    <row r="118" spans="5:15" ht="15">
      <c r="E118"/>
      <c r="F118"/>
      <c r="K118"/>
      <c r="L118"/>
      <c r="N118"/>
      <c r="O118"/>
    </row>
    <row r="119" spans="5:15" ht="15">
      <c r="E119"/>
      <c r="F119"/>
      <c r="K119"/>
      <c r="L119"/>
      <c r="N119"/>
      <c r="O119"/>
    </row>
    <row r="120" spans="5:15" ht="15">
      <c r="E120"/>
      <c r="F120"/>
      <c r="K120"/>
      <c r="L120"/>
      <c r="N120"/>
      <c r="O120"/>
    </row>
    <row r="121" spans="5:15" ht="15">
      <c r="E121"/>
      <c r="F121"/>
      <c r="K121"/>
      <c r="L121"/>
      <c r="N121"/>
      <c r="O121"/>
    </row>
    <row r="122" spans="5:15" ht="15">
      <c r="E122"/>
      <c r="F122"/>
      <c r="K122"/>
      <c r="L122"/>
      <c r="N122"/>
      <c r="O122"/>
    </row>
    <row r="123" spans="5:15" ht="15">
      <c r="E123"/>
      <c r="F123"/>
      <c r="K123"/>
      <c r="L123"/>
      <c r="N123"/>
      <c r="O123"/>
    </row>
    <row r="124" spans="5:15" ht="15">
      <c r="E124"/>
      <c r="F124"/>
      <c r="K124"/>
      <c r="L124"/>
      <c r="N124"/>
      <c r="O124"/>
    </row>
    <row r="125" spans="5:15" ht="15">
      <c r="E125"/>
      <c r="F125"/>
      <c r="K125"/>
      <c r="L125"/>
      <c r="N125"/>
      <c r="O125"/>
    </row>
    <row r="126" spans="5:15" ht="15">
      <c r="E126"/>
      <c r="F126"/>
      <c r="K126"/>
      <c r="L126"/>
      <c r="N126"/>
      <c r="O126"/>
    </row>
    <row r="127" spans="5:15" ht="15">
      <c r="E127"/>
      <c r="F127"/>
      <c r="K127"/>
      <c r="L127"/>
      <c r="N127"/>
      <c r="O127"/>
    </row>
    <row r="128" spans="5:15" ht="15">
      <c r="E128"/>
      <c r="F128"/>
      <c r="K128"/>
      <c r="L128"/>
      <c r="N128"/>
      <c r="O128"/>
    </row>
    <row r="129" spans="5:15" ht="15">
      <c r="E129"/>
      <c r="F129"/>
      <c r="K129"/>
      <c r="L129"/>
      <c r="N129"/>
      <c r="O129"/>
    </row>
    <row r="130" spans="5:15" ht="15">
      <c r="E130"/>
      <c r="F130"/>
      <c r="K130"/>
      <c r="L130"/>
      <c r="N130"/>
      <c r="O130"/>
    </row>
    <row r="131" spans="5:15" ht="15">
      <c r="E131"/>
      <c r="F131"/>
      <c r="K131"/>
      <c r="L131"/>
      <c r="N131"/>
      <c r="O131"/>
    </row>
    <row r="132" spans="5:15" ht="15">
      <c r="E132"/>
      <c r="F132"/>
      <c r="K132"/>
      <c r="L132"/>
      <c r="N132"/>
      <c r="O132"/>
    </row>
    <row r="133" spans="5:15" ht="15">
      <c r="E133"/>
      <c r="F133"/>
      <c r="K133"/>
      <c r="L133"/>
      <c r="N133"/>
      <c r="O133"/>
    </row>
    <row r="134" spans="5:15" ht="15">
      <c r="E134"/>
      <c r="F134"/>
      <c r="K134"/>
      <c r="L134"/>
      <c r="N134"/>
      <c r="O134"/>
    </row>
    <row r="135" spans="5:15" ht="15">
      <c r="E135"/>
      <c r="F135"/>
      <c r="K135"/>
      <c r="L135"/>
      <c r="N135"/>
      <c r="O135"/>
    </row>
    <row r="136" spans="5:15" ht="15">
      <c r="E136"/>
      <c r="F136"/>
      <c r="K136"/>
      <c r="L136"/>
      <c r="N136"/>
      <c r="O136"/>
    </row>
    <row r="137" spans="5:15" ht="15">
      <c r="E137"/>
      <c r="F137"/>
      <c r="K137"/>
      <c r="L137"/>
      <c r="N137"/>
      <c r="O137"/>
    </row>
    <row r="138" spans="5:15" ht="15">
      <c r="E138"/>
      <c r="F138"/>
      <c r="K138"/>
      <c r="L138"/>
      <c r="N138"/>
      <c r="O138"/>
    </row>
    <row r="139" spans="5:15" ht="15">
      <c r="E139"/>
      <c r="F139"/>
      <c r="K139"/>
      <c r="L139"/>
      <c r="N139"/>
      <c r="O139"/>
    </row>
    <row r="140" spans="5:15" ht="15">
      <c r="E140"/>
      <c r="F140"/>
      <c r="K140"/>
      <c r="L140"/>
      <c r="N140"/>
      <c r="O140"/>
    </row>
    <row r="141" spans="5:15" ht="15">
      <c r="E141"/>
      <c r="F141"/>
      <c r="K141"/>
      <c r="L141"/>
      <c r="N141"/>
      <c r="O141"/>
    </row>
    <row r="142" spans="5:15" ht="15">
      <c r="E142"/>
      <c r="F142"/>
      <c r="K142"/>
      <c r="L142"/>
      <c r="N142"/>
      <c r="O142"/>
    </row>
    <row r="143" spans="5:15" ht="15">
      <c r="E143"/>
      <c r="F143"/>
      <c r="K143"/>
      <c r="L143"/>
      <c r="N143"/>
      <c r="O143"/>
    </row>
    <row r="144" spans="5:15" ht="15">
      <c r="E144"/>
      <c r="F144"/>
      <c r="K144"/>
      <c r="L144"/>
      <c r="N144"/>
      <c r="O144"/>
    </row>
    <row r="145" spans="5:15" ht="15">
      <c r="E145"/>
      <c r="F145"/>
      <c r="K145"/>
      <c r="L145"/>
      <c r="N145"/>
      <c r="O145"/>
    </row>
    <row r="146" spans="5:15" ht="15">
      <c r="E146"/>
      <c r="F146"/>
      <c r="K146"/>
      <c r="L146"/>
      <c r="N146"/>
      <c r="O146"/>
    </row>
    <row r="147" spans="5:15" ht="15">
      <c r="E147"/>
      <c r="F147"/>
      <c r="K147"/>
      <c r="L147"/>
      <c r="N147"/>
      <c r="O147"/>
    </row>
    <row r="148" spans="5:15" ht="15">
      <c r="E148"/>
      <c r="F148"/>
      <c r="K148"/>
      <c r="L148"/>
      <c r="N148"/>
      <c r="O148"/>
    </row>
    <row r="149" spans="5:15" ht="15">
      <c r="E149"/>
      <c r="F149"/>
      <c r="K149"/>
      <c r="L149"/>
      <c r="N149"/>
      <c r="O149"/>
    </row>
    <row r="150" spans="5:15" ht="15">
      <c r="E150"/>
      <c r="F150"/>
      <c r="K150"/>
      <c r="L150"/>
      <c r="N150"/>
      <c r="O150"/>
    </row>
    <row r="151" spans="5:15" ht="15">
      <c r="E151"/>
      <c r="F151"/>
      <c r="K151"/>
      <c r="L151"/>
      <c r="N151"/>
      <c r="O151"/>
    </row>
    <row r="152" spans="5:15" ht="15">
      <c r="E152"/>
      <c r="F152"/>
      <c r="K152"/>
      <c r="L152"/>
      <c r="N152"/>
      <c r="O152"/>
    </row>
    <row r="153" spans="5:15" ht="15">
      <c r="E153"/>
      <c r="F153"/>
      <c r="K153"/>
      <c r="L153"/>
      <c r="N153"/>
      <c r="O153"/>
    </row>
    <row r="154" spans="5:15" ht="15">
      <c r="E154"/>
      <c r="F154"/>
      <c r="K154"/>
      <c r="L154"/>
      <c r="N154"/>
      <c r="O154"/>
    </row>
    <row r="155" spans="5:15" ht="15">
      <c r="E155"/>
      <c r="F155"/>
      <c r="K155"/>
      <c r="L155"/>
      <c r="N155"/>
      <c r="O155"/>
    </row>
    <row r="156" spans="5:15" ht="15">
      <c r="E156"/>
      <c r="F156"/>
      <c r="K156"/>
      <c r="L156"/>
      <c r="N156"/>
      <c r="O156"/>
    </row>
    <row r="157" spans="5:15" ht="15">
      <c r="E157"/>
      <c r="F157"/>
      <c r="K157"/>
      <c r="L157"/>
      <c r="N157"/>
      <c r="O157"/>
    </row>
    <row r="158" spans="5:15" ht="15">
      <c r="E158"/>
      <c r="F158"/>
      <c r="K158"/>
      <c r="L158"/>
      <c r="N158"/>
      <c r="O158"/>
    </row>
    <row r="159" spans="5:15" ht="15">
      <c r="E159"/>
      <c r="F159"/>
      <c r="K159"/>
      <c r="L159"/>
      <c r="N159"/>
      <c r="O159"/>
    </row>
    <row r="160" spans="5:15" ht="15">
      <c r="E160"/>
      <c r="F160"/>
      <c r="K160"/>
      <c r="L160"/>
      <c r="N160"/>
      <c r="O160"/>
    </row>
    <row r="161" spans="5:15" ht="15">
      <c r="E161"/>
      <c r="F161"/>
      <c r="K161"/>
      <c r="L161"/>
      <c r="N161"/>
      <c r="O161"/>
    </row>
    <row r="162" spans="5:15" ht="15">
      <c r="E162"/>
      <c r="F162"/>
      <c r="K162"/>
      <c r="L162"/>
      <c r="N162"/>
      <c r="O162"/>
    </row>
    <row r="163" spans="5:15" ht="15">
      <c r="E163"/>
      <c r="F163"/>
      <c r="K163"/>
      <c r="L163"/>
      <c r="N163"/>
      <c r="O163"/>
    </row>
    <row r="164" spans="5:15" ht="15">
      <c r="E164"/>
      <c r="F164"/>
      <c r="K164"/>
      <c r="L164"/>
      <c r="N164"/>
      <c r="O164"/>
    </row>
    <row r="165" spans="5:15" ht="15">
      <c r="E165"/>
      <c r="F165"/>
      <c r="K165"/>
      <c r="L165"/>
      <c r="N165"/>
      <c r="O165"/>
    </row>
    <row r="166" spans="5:15" ht="15">
      <c r="E166"/>
      <c r="F166"/>
      <c r="K166"/>
      <c r="L166"/>
      <c r="N166"/>
      <c r="O166"/>
    </row>
    <row r="167" spans="5:15" ht="15">
      <c r="E167"/>
      <c r="F167"/>
      <c r="K167"/>
      <c r="L167"/>
      <c r="N167"/>
      <c r="O167"/>
    </row>
    <row r="168" spans="5:15" ht="15">
      <c r="E168"/>
      <c r="F168"/>
      <c r="K168"/>
      <c r="L168"/>
      <c r="N168"/>
      <c r="O168"/>
    </row>
    <row r="169" spans="5:15" ht="15">
      <c r="E169"/>
      <c r="F169"/>
      <c r="K169"/>
      <c r="L169"/>
      <c r="N169"/>
      <c r="O169"/>
    </row>
    <row r="170" spans="5:15" ht="15">
      <c r="E170"/>
      <c r="F170"/>
      <c r="K170"/>
      <c r="L170"/>
      <c r="N170"/>
      <c r="O170"/>
    </row>
    <row r="171" spans="5:15" ht="15">
      <c r="E171"/>
      <c r="F171"/>
      <c r="K171"/>
      <c r="L171"/>
      <c r="N171"/>
      <c r="O171"/>
    </row>
    <row r="172" spans="5:15" ht="15">
      <c r="E172"/>
      <c r="F172"/>
      <c r="K172"/>
      <c r="L172"/>
      <c r="N172"/>
      <c r="O172"/>
    </row>
    <row r="173" spans="5:15" ht="15">
      <c r="E173"/>
      <c r="F173"/>
      <c r="K173"/>
      <c r="L173"/>
      <c r="N173"/>
      <c r="O173"/>
    </row>
    <row r="174" spans="5:15" ht="15">
      <c r="E174"/>
      <c r="F174"/>
      <c r="K174"/>
      <c r="L174"/>
      <c r="N174"/>
      <c r="O174"/>
    </row>
    <row r="175" spans="5:15" ht="15">
      <c r="E175"/>
      <c r="F175"/>
      <c r="K175"/>
      <c r="L175"/>
      <c r="N175"/>
      <c r="O175"/>
    </row>
    <row r="176" spans="5:15" ht="15">
      <c r="E176"/>
      <c r="F176"/>
      <c r="K176"/>
      <c r="L176"/>
      <c r="N176"/>
      <c r="O176"/>
    </row>
    <row r="177" spans="5:15" ht="15">
      <c r="E177"/>
      <c r="F177"/>
      <c r="K177"/>
      <c r="L177"/>
      <c r="N177"/>
      <c r="O177"/>
    </row>
    <row r="178" spans="5:15" ht="15">
      <c r="E178"/>
      <c r="F178"/>
      <c r="K178"/>
      <c r="L178"/>
      <c r="N178"/>
      <c r="O178"/>
    </row>
    <row r="179" spans="5:15" ht="15">
      <c r="E179"/>
      <c r="F179"/>
      <c r="K179"/>
      <c r="L179"/>
      <c r="N179"/>
      <c r="O179"/>
    </row>
    <row r="180" spans="5:15" ht="15">
      <c r="E180"/>
      <c r="F180"/>
      <c r="K180"/>
      <c r="L180"/>
      <c r="N180"/>
      <c r="O180"/>
    </row>
    <row r="181" spans="5:15" ht="15">
      <c r="E181"/>
      <c r="F181"/>
      <c r="K181"/>
      <c r="L181"/>
      <c r="N181"/>
      <c r="O181"/>
    </row>
    <row r="182" spans="5:15" ht="15">
      <c r="E182"/>
      <c r="F182"/>
      <c r="K182"/>
      <c r="L182"/>
      <c r="N182"/>
      <c r="O182"/>
    </row>
    <row r="183" spans="5:15" ht="15">
      <c r="E183"/>
      <c r="F183"/>
      <c r="K183"/>
      <c r="L183"/>
      <c r="N183"/>
      <c r="O183"/>
    </row>
    <row r="184" spans="5:15" ht="15">
      <c r="E184"/>
      <c r="F184"/>
      <c r="K184"/>
      <c r="L184"/>
      <c r="N184"/>
      <c r="O184"/>
    </row>
    <row r="185" spans="5:15" ht="15">
      <c r="E185"/>
      <c r="F185"/>
      <c r="K185"/>
      <c r="L185"/>
      <c r="N185"/>
      <c r="O185"/>
    </row>
    <row r="186" spans="5:15" ht="15">
      <c r="E186"/>
      <c r="F186"/>
      <c r="K186"/>
      <c r="L186"/>
      <c r="N186"/>
      <c r="O186"/>
    </row>
    <row r="187" spans="5:15" ht="15">
      <c r="E187"/>
      <c r="F187"/>
      <c r="K187"/>
      <c r="L187"/>
      <c r="N187"/>
      <c r="O187"/>
    </row>
    <row r="188" spans="5:15" ht="15">
      <c r="E188"/>
      <c r="F188"/>
      <c r="K188"/>
      <c r="L188"/>
      <c r="N188"/>
      <c r="O188"/>
    </row>
    <row r="189" spans="5:15" ht="15">
      <c r="E189"/>
      <c r="F189"/>
      <c r="K189"/>
      <c r="L189"/>
      <c r="N189"/>
      <c r="O189"/>
    </row>
    <row r="190" spans="5:15" ht="15">
      <c r="E190"/>
      <c r="F190"/>
      <c r="K190"/>
      <c r="L190"/>
      <c r="N190"/>
      <c r="O190"/>
    </row>
    <row r="191" spans="5:15" ht="15">
      <c r="E191"/>
      <c r="F191"/>
      <c r="K191"/>
      <c r="L191"/>
      <c r="N191"/>
      <c r="O191"/>
    </row>
    <row r="192" spans="5:15" ht="15">
      <c r="E192"/>
      <c r="F192"/>
      <c r="K192"/>
      <c r="L192"/>
      <c r="N192"/>
      <c r="O192"/>
    </row>
    <row r="193" spans="5:15" ht="15">
      <c r="E193"/>
      <c r="F193"/>
      <c r="K193"/>
      <c r="L193"/>
      <c r="N193"/>
      <c r="O193"/>
    </row>
    <row r="194" spans="5:15" ht="15">
      <c r="E194"/>
      <c r="F194"/>
      <c r="K194"/>
      <c r="L194"/>
      <c r="N194"/>
      <c r="O194"/>
    </row>
    <row r="195" spans="5:15" ht="15">
      <c r="E195"/>
      <c r="F195"/>
      <c r="K195"/>
      <c r="L195"/>
      <c r="N195"/>
      <c r="O195"/>
    </row>
    <row r="196" spans="5:15" ht="15">
      <c r="E196"/>
      <c r="F196"/>
      <c r="K196"/>
      <c r="L196"/>
      <c r="N196"/>
      <c r="O196"/>
    </row>
    <row r="197" spans="5:15" ht="15">
      <c r="E197"/>
      <c r="F197"/>
      <c r="K197"/>
      <c r="L197"/>
      <c r="N197"/>
      <c r="O197"/>
    </row>
    <row r="198" spans="5:15" ht="15">
      <c r="E198"/>
      <c r="F198"/>
      <c r="K198"/>
      <c r="L198"/>
      <c r="N198"/>
      <c r="O198"/>
    </row>
    <row r="199" spans="5:15" ht="15">
      <c r="E199"/>
      <c r="F199"/>
      <c r="K199"/>
      <c r="L199"/>
      <c r="N199"/>
      <c r="O199"/>
    </row>
    <row r="200" spans="5:15" ht="15">
      <c r="E200"/>
      <c r="F200"/>
      <c r="K200"/>
      <c r="L200"/>
      <c r="N200"/>
      <c r="O200"/>
    </row>
    <row r="201" spans="5:15" ht="15">
      <c r="E201"/>
      <c r="F201"/>
      <c r="K201"/>
      <c r="L201"/>
      <c r="N201"/>
      <c r="O201"/>
    </row>
    <row r="202" spans="5:15" ht="15">
      <c r="E202"/>
      <c r="F202"/>
      <c r="K202"/>
      <c r="L202"/>
      <c r="N202"/>
      <c r="O202"/>
    </row>
    <row r="203" spans="5:15" ht="15">
      <c r="E203"/>
      <c r="F203"/>
      <c r="K203"/>
      <c r="L203"/>
      <c r="N203"/>
      <c r="O203"/>
    </row>
    <row r="204" spans="5:15" ht="15">
      <c r="E204"/>
      <c r="F204"/>
      <c r="K204"/>
      <c r="L204"/>
      <c r="N204"/>
      <c r="O204"/>
    </row>
    <row r="205" spans="5:15" ht="15">
      <c r="E205"/>
      <c r="F205"/>
      <c r="K205"/>
      <c r="L205"/>
      <c r="N205"/>
      <c r="O205"/>
    </row>
    <row r="206" spans="5:15" ht="15">
      <c r="E206"/>
      <c r="F206"/>
      <c r="K206"/>
      <c r="L206"/>
      <c r="N206"/>
      <c r="O206"/>
    </row>
    <row r="207" spans="5:15" ht="15">
      <c r="E207"/>
      <c r="F207"/>
      <c r="K207"/>
      <c r="L207"/>
      <c r="N207"/>
      <c r="O207"/>
    </row>
    <row r="208" spans="5:15" ht="15">
      <c r="E208"/>
      <c r="F208"/>
      <c r="K208"/>
      <c r="L208"/>
      <c r="N208"/>
      <c r="O208"/>
    </row>
    <row r="209" spans="5:15" ht="15">
      <c r="E209"/>
      <c r="F209"/>
      <c r="K209"/>
      <c r="L209"/>
      <c r="N209"/>
      <c r="O209"/>
    </row>
    <row r="210" spans="5:15" ht="15">
      <c r="E210"/>
      <c r="F210"/>
      <c r="K210"/>
      <c r="L210"/>
      <c r="N210"/>
      <c r="O210"/>
    </row>
    <row r="211" spans="5:15" ht="15">
      <c r="E211"/>
      <c r="F211"/>
      <c r="K211"/>
      <c r="L211"/>
      <c r="N211"/>
      <c r="O211"/>
    </row>
    <row r="212" spans="5:15" ht="15">
      <c r="E212"/>
      <c r="F212"/>
      <c r="K212"/>
      <c r="L212"/>
      <c r="N212"/>
      <c r="O212"/>
    </row>
    <row r="213" spans="5:15" ht="15">
      <c r="E213"/>
      <c r="F213"/>
      <c r="K213"/>
      <c r="L213"/>
      <c r="N213"/>
      <c r="O213"/>
    </row>
    <row r="214" spans="5:15" ht="15">
      <c r="E214"/>
      <c r="F214"/>
      <c r="K214"/>
      <c r="L214"/>
      <c r="N214"/>
      <c r="O214"/>
    </row>
    <row r="215" spans="5:15" ht="15">
      <c r="E215"/>
      <c r="F215"/>
      <c r="K215"/>
      <c r="L215"/>
      <c r="N215"/>
      <c r="O215"/>
    </row>
    <row r="216" spans="5:15" ht="15">
      <c r="E216"/>
      <c r="F216"/>
      <c r="K216"/>
      <c r="L216"/>
      <c r="N216"/>
      <c r="O216"/>
    </row>
    <row r="217" spans="5:15" ht="15">
      <c r="E217"/>
      <c r="F217"/>
      <c r="K217"/>
      <c r="L217"/>
      <c r="N217"/>
      <c r="O217"/>
    </row>
    <row r="218" spans="5:15" ht="15">
      <c r="E218"/>
      <c r="F218"/>
      <c r="K218"/>
      <c r="L218"/>
      <c r="N218"/>
      <c r="O218"/>
    </row>
    <row r="219" spans="5:15" ht="15">
      <c r="E219"/>
      <c r="F219"/>
      <c r="K219"/>
      <c r="L219"/>
      <c r="N219"/>
      <c r="O219"/>
    </row>
    <row r="220" spans="5:15" ht="15">
      <c r="E220"/>
      <c r="F220"/>
      <c r="K220"/>
      <c r="L220"/>
      <c r="N220"/>
      <c r="O220"/>
    </row>
    <row r="221" spans="5:15" ht="15">
      <c r="E221"/>
      <c r="F221"/>
      <c r="K221"/>
      <c r="L221"/>
      <c r="N221"/>
      <c r="O221"/>
    </row>
    <row r="222" spans="5:15" ht="15">
      <c r="E222"/>
      <c r="F222"/>
      <c r="K222"/>
      <c r="L222"/>
      <c r="N222"/>
      <c r="O222"/>
    </row>
    <row r="223" spans="5:15" ht="15">
      <c r="E223"/>
      <c r="F223"/>
      <c r="K223"/>
      <c r="L223"/>
      <c r="N223"/>
      <c r="O223"/>
    </row>
    <row r="224" spans="5:15" ht="15">
      <c r="E224"/>
      <c r="F224"/>
      <c r="K224"/>
      <c r="L224"/>
      <c r="N224"/>
      <c r="O224"/>
    </row>
    <row r="225" spans="5:15" ht="15">
      <c r="E225"/>
      <c r="F225"/>
      <c r="K225"/>
      <c r="L225"/>
      <c r="N225"/>
      <c r="O225"/>
    </row>
    <row r="226" spans="5:15" ht="15">
      <c r="E226"/>
      <c r="F226"/>
      <c r="K226"/>
      <c r="L226"/>
      <c r="N226"/>
      <c r="O226"/>
    </row>
    <row r="227" spans="5:15" ht="15">
      <c r="E227"/>
      <c r="F227"/>
      <c r="K227"/>
      <c r="L227"/>
      <c r="N227"/>
      <c r="O227"/>
    </row>
    <row r="228" spans="5:15" ht="15">
      <c r="E228"/>
      <c r="F228"/>
      <c r="K228"/>
      <c r="L228"/>
      <c r="N228"/>
      <c r="O228"/>
    </row>
    <row r="229" spans="5:15" ht="15">
      <c r="E229"/>
      <c r="F229"/>
      <c r="K229"/>
      <c r="L229"/>
      <c r="N229"/>
      <c r="O229"/>
    </row>
    <row r="230" spans="5:15" ht="15">
      <c r="E230"/>
      <c r="F230"/>
      <c r="K230"/>
      <c r="L230"/>
      <c r="N230"/>
      <c r="O230"/>
    </row>
    <row r="231" spans="5:15" ht="15">
      <c r="E231"/>
      <c r="F231"/>
      <c r="K231"/>
      <c r="L231"/>
      <c r="N231"/>
      <c r="O231"/>
    </row>
    <row r="232" spans="5:15" ht="15">
      <c r="E232"/>
      <c r="F232"/>
      <c r="K232"/>
      <c r="L232"/>
      <c r="N232"/>
      <c r="O232"/>
    </row>
    <row r="233" spans="5:15" ht="15">
      <c r="E233"/>
      <c r="F233"/>
      <c r="K233"/>
      <c r="L233"/>
      <c r="N233"/>
      <c r="O233"/>
    </row>
    <row r="234" spans="5:15" ht="15">
      <c r="E234"/>
      <c r="F234"/>
      <c r="K234"/>
      <c r="L234"/>
      <c r="N234"/>
      <c r="O234"/>
    </row>
    <row r="235" spans="5:15" ht="15">
      <c r="E235"/>
      <c r="F235"/>
      <c r="K235"/>
      <c r="L235"/>
      <c r="N235"/>
      <c r="O235"/>
    </row>
    <row r="236" spans="5:15" ht="15">
      <c r="E236"/>
      <c r="F236"/>
      <c r="K236"/>
      <c r="L236"/>
      <c r="N236"/>
      <c r="O236"/>
    </row>
    <row r="237" spans="5:15" ht="15">
      <c r="E237"/>
      <c r="F237"/>
      <c r="K237"/>
      <c r="L237"/>
      <c r="N237"/>
      <c r="O237"/>
    </row>
    <row r="238" spans="5:15" ht="15">
      <c r="E238"/>
      <c r="F238"/>
      <c r="K238"/>
      <c r="L238"/>
      <c r="N238"/>
      <c r="O238"/>
    </row>
    <row r="239" spans="5:15" ht="15">
      <c r="E239"/>
      <c r="F239"/>
      <c r="K239"/>
      <c r="L239"/>
      <c r="N239"/>
      <c r="O239"/>
    </row>
    <row r="240" spans="5:15" ht="15">
      <c r="E240"/>
      <c r="F240"/>
      <c r="K240"/>
      <c r="L240"/>
      <c r="N240"/>
      <c r="O240"/>
    </row>
    <row r="241" spans="5:15" ht="15">
      <c r="E241"/>
      <c r="F241"/>
      <c r="K241"/>
      <c r="L241"/>
      <c r="N241"/>
      <c r="O241"/>
    </row>
    <row r="242" spans="5:15" ht="15">
      <c r="E242"/>
      <c r="F242"/>
      <c r="K242"/>
      <c r="L242"/>
      <c r="N242"/>
      <c r="O242"/>
    </row>
    <row r="243" spans="5:15" ht="15">
      <c r="E243"/>
      <c r="F243"/>
      <c r="K243"/>
      <c r="L243"/>
      <c r="N243"/>
      <c r="O243"/>
    </row>
    <row r="244" spans="5:15" ht="15">
      <c r="E244"/>
      <c r="F244"/>
      <c r="K244"/>
      <c r="L244"/>
      <c r="N244"/>
      <c r="O244"/>
    </row>
    <row r="245" spans="5:15" ht="15">
      <c r="E245"/>
      <c r="F245"/>
      <c r="K245"/>
      <c r="L245"/>
      <c r="N245"/>
      <c r="O245"/>
    </row>
    <row r="246" spans="5:15" ht="15">
      <c r="E246"/>
      <c r="F246"/>
      <c r="K246"/>
      <c r="L246"/>
      <c r="N246"/>
      <c r="O246"/>
    </row>
    <row r="247" spans="5:15" ht="15">
      <c r="E247"/>
      <c r="F247"/>
      <c r="K247"/>
      <c r="L247"/>
      <c r="N247"/>
      <c r="O247"/>
    </row>
    <row r="248" spans="5:15" ht="15">
      <c r="E248"/>
      <c r="F248"/>
      <c r="K248"/>
      <c r="L248"/>
      <c r="N248"/>
      <c r="O248"/>
    </row>
    <row r="249" spans="5:15" ht="15">
      <c r="E249"/>
      <c r="F249"/>
      <c r="K249"/>
      <c r="L249"/>
      <c r="N249"/>
      <c r="O249"/>
    </row>
    <row r="250" spans="5:15" ht="15">
      <c r="E250"/>
      <c r="F250"/>
      <c r="K250"/>
      <c r="L250"/>
      <c r="N250"/>
      <c r="O250"/>
    </row>
    <row r="251" spans="5:15" ht="15">
      <c r="E251"/>
      <c r="F251"/>
      <c r="K251"/>
      <c r="L251"/>
      <c r="N251"/>
      <c r="O251"/>
    </row>
    <row r="252" spans="5:15" ht="15">
      <c r="E252"/>
      <c r="F252"/>
      <c r="K252"/>
      <c r="L252"/>
      <c r="N252"/>
      <c r="O252"/>
    </row>
    <row r="253" spans="5:15" ht="15">
      <c r="E253"/>
      <c r="F253"/>
      <c r="K253"/>
      <c r="L253"/>
      <c r="N253"/>
      <c r="O253"/>
    </row>
    <row r="254" spans="5:15" ht="15">
      <c r="E254"/>
      <c r="F254"/>
      <c r="K254"/>
      <c r="L254"/>
      <c r="N254"/>
      <c r="O254"/>
    </row>
    <row r="255" spans="5:15" ht="15">
      <c r="E255"/>
      <c r="F255"/>
      <c r="K255"/>
      <c r="L255"/>
      <c r="N255"/>
      <c r="O255"/>
    </row>
    <row r="256" spans="5:15" ht="15">
      <c r="E256"/>
      <c r="F256"/>
      <c r="K256"/>
      <c r="L256"/>
      <c r="N256"/>
      <c r="O256"/>
    </row>
    <row r="257" spans="5:15" ht="15">
      <c r="E257"/>
      <c r="F257"/>
      <c r="K257"/>
      <c r="L257"/>
      <c r="N257"/>
      <c r="O257"/>
    </row>
    <row r="258" spans="5:15" ht="15">
      <c r="E258"/>
      <c r="F258"/>
      <c r="K258"/>
      <c r="L258"/>
      <c r="N258"/>
      <c r="O258"/>
    </row>
    <row r="259" spans="5:15" ht="15">
      <c r="E259"/>
      <c r="F259"/>
      <c r="K259"/>
      <c r="L259"/>
      <c r="N259"/>
      <c r="O259"/>
    </row>
    <row r="260" spans="5:15" ht="15">
      <c r="E260"/>
      <c r="F260"/>
      <c r="K260"/>
      <c r="L260"/>
      <c r="N260"/>
      <c r="O260"/>
    </row>
    <row r="261" spans="5:15" ht="15">
      <c r="E261"/>
      <c r="F261"/>
      <c r="K261"/>
      <c r="L261"/>
      <c r="N261"/>
      <c r="O261"/>
    </row>
    <row r="262" spans="5:15" ht="15">
      <c r="E262"/>
      <c r="F262"/>
      <c r="K262"/>
      <c r="L262"/>
      <c r="N262"/>
      <c r="O262"/>
    </row>
    <row r="263" spans="5:15" ht="15">
      <c r="E263"/>
      <c r="F263"/>
      <c r="K263"/>
      <c r="L263"/>
      <c r="N263"/>
      <c r="O263"/>
    </row>
    <row r="264" spans="5:15" ht="15">
      <c r="E264"/>
      <c r="F264"/>
      <c r="K264"/>
      <c r="L264"/>
      <c r="N264"/>
      <c r="O264"/>
    </row>
    <row r="265" spans="5:15" ht="15">
      <c r="E265"/>
      <c r="F265"/>
      <c r="K265"/>
      <c r="L265"/>
      <c r="N265"/>
      <c r="O265"/>
    </row>
    <row r="266" spans="5:15" ht="15">
      <c r="E266"/>
      <c r="F266"/>
      <c r="K266"/>
      <c r="L266"/>
      <c r="N266"/>
      <c r="O266"/>
    </row>
    <row r="267" spans="5:15" ht="15">
      <c r="E267"/>
      <c r="F267"/>
      <c r="K267"/>
      <c r="L267"/>
      <c r="N267"/>
      <c r="O267"/>
    </row>
    <row r="268" spans="5:15" ht="15">
      <c r="E268"/>
      <c r="F268"/>
      <c r="K268"/>
      <c r="L268"/>
      <c r="N268"/>
      <c r="O268"/>
    </row>
    <row r="269" spans="5:15" ht="15">
      <c r="E269"/>
      <c r="F269"/>
      <c r="K269"/>
      <c r="L269"/>
      <c r="N269"/>
      <c r="O269"/>
    </row>
    <row r="270" spans="5:15" ht="15">
      <c r="E270"/>
      <c r="F270"/>
      <c r="K270"/>
      <c r="L270"/>
      <c r="N270"/>
      <c r="O270"/>
    </row>
    <row r="271" spans="5:15" ht="15">
      <c r="E271"/>
      <c r="F271"/>
      <c r="K271"/>
      <c r="L271"/>
      <c r="N271"/>
      <c r="O271"/>
    </row>
    <row r="272" spans="5:15" ht="15">
      <c r="E272"/>
      <c r="F272"/>
      <c r="K272"/>
      <c r="L272"/>
      <c r="N272"/>
      <c r="O272"/>
    </row>
    <row r="273" spans="5:15" ht="15">
      <c r="E273"/>
      <c r="F273"/>
      <c r="K273"/>
      <c r="L273"/>
      <c r="N273"/>
      <c r="O273"/>
    </row>
    <row r="274" spans="5:15" ht="15">
      <c r="E274"/>
      <c r="F274"/>
      <c r="K274"/>
      <c r="L274"/>
      <c r="N274"/>
      <c r="O274"/>
    </row>
    <row r="275" spans="5:15" ht="15">
      <c r="E275"/>
      <c r="F275"/>
      <c r="K275"/>
      <c r="L275"/>
      <c r="N275"/>
      <c r="O275"/>
    </row>
    <row r="276" spans="5:15" ht="15">
      <c r="E276"/>
      <c r="F276"/>
      <c r="K276"/>
      <c r="L276"/>
      <c r="N276"/>
      <c r="O276"/>
    </row>
    <row r="277" spans="5:15" ht="15">
      <c r="E277"/>
      <c r="F277"/>
      <c r="K277"/>
      <c r="L277"/>
      <c r="N277"/>
      <c r="O277"/>
    </row>
    <row r="278" spans="5:15" ht="15">
      <c r="E278"/>
      <c r="F278"/>
      <c r="K278"/>
      <c r="L278"/>
      <c r="N278"/>
      <c r="O278"/>
    </row>
    <row r="279" spans="5:15" ht="15">
      <c r="E279"/>
      <c r="F279"/>
      <c r="K279"/>
      <c r="L279"/>
      <c r="N279"/>
      <c r="O279"/>
    </row>
    <row r="280" spans="5:15" ht="15">
      <c r="E280"/>
      <c r="F280"/>
      <c r="K280"/>
      <c r="L280"/>
      <c r="N280"/>
      <c r="O280"/>
    </row>
    <row r="281" spans="5:15" ht="15">
      <c r="E281"/>
      <c r="F281"/>
      <c r="K281"/>
      <c r="L281"/>
      <c r="N281"/>
      <c r="O281"/>
    </row>
    <row r="282" spans="5:15" ht="15">
      <c r="E282"/>
      <c r="F282"/>
      <c r="K282"/>
      <c r="L282"/>
      <c r="N282"/>
      <c r="O282"/>
    </row>
    <row r="283" spans="5:15" ht="15">
      <c r="E283"/>
      <c r="F283"/>
      <c r="K283"/>
      <c r="L283"/>
      <c r="N283"/>
      <c r="O283"/>
    </row>
    <row r="284" spans="5:15" ht="15">
      <c r="E284"/>
      <c r="F284"/>
      <c r="K284"/>
      <c r="L284"/>
      <c r="N284"/>
      <c r="O284"/>
    </row>
    <row r="285" spans="5:15" ht="15">
      <c r="E285"/>
      <c r="F285"/>
      <c r="K285"/>
      <c r="L285"/>
      <c r="N285"/>
      <c r="O285"/>
    </row>
    <row r="286" spans="5:15" ht="15">
      <c r="E286"/>
      <c r="F286"/>
      <c r="K286"/>
      <c r="L286"/>
      <c r="N286"/>
      <c r="O286"/>
    </row>
    <row r="287" spans="5:15" ht="15">
      <c r="E287"/>
      <c r="F287"/>
      <c r="K287"/>
      <c r="L287"/>
      <c r="N287"/>
      <c r="O287"/>
    </row>
    <row r="288" spans="5:15" ht="15">
      <c r="E288"/>
      <c r="F288"/>
      <c r="K288"/>
      <c r="L288"/>
      <c r="N288"/>
      <c r="O288"/>
    </row>
    <row r="289" spans="5:15" ht="15">
      <c r="E289"/>
      <c r="F289"/>
      <c r="K289"/>
      <c r="L289"/>
      <c r="N289"/>
      <c r="O289"/>
    </row>
    <row r="290" spans="5:15" ht="15">
      <c r="E290"/>
      <c r="F290"/>
      <c r="K290"/>
      <c r="L290"/>
      <c r="N290"/>
      <c r="O290"/>
    </row>
    <row r="291" spans="5:15" ht="15">
      <c r="E291"/>
      <c r="F291"/>
      <c r="K291"/>
      <c r="L291"/>
      <c r="N291"/>
      <c r="O291"/>
    </row>
    <row r="292" spans="5:15" ht="15">
      <c r="E292"/>
      <c r="F292"/>
      <c r="K292"/>
      <c r="L292"/>
      <c r="N292"/>
      <c r="O292"/>
    </row>
    <row r="293" spans="5:15" ht="15">
      <c r="E293"/>
      <c r="F293"/>
      <c r="K293"/>
      <c r="L293"/>
      <c r="N293"/>
      <c r="O293"/>
    </row>
    <row r="294" spans="5:15" ht="15">
      <c r="E294"/>
      <c r="F294"/>
      <c r="K294"/>
      <c r="L294"/>
      <c r="N294"/>
      <c r="O294"/>
    </row>
    <row r="295" spans="5:15" ht="15">
      <c r="E295"/>
      <c r="F295"/>
      <c r="K295"/>
      <c r="L295"/>
      <c r="N295"/>
      <c r="O295"/>
    </row>
    <row r="296" spans="5:15" ht="15">
      <c r="E296"/>
      <c r="F296"/>
      <c r="K296"/>
      <c r="L296"/>
      <c r="N296"/>
      <c r="O296"/>
    </row>
    <row r="297" spans="5:15" ht="15">
      <c r="E297"/>
      <c r="F297"/>
      <c r="K297"/>
      <c r="L297"/>
      <c r="N297"/>
      <c r="O297"/>
    </row>
    <row r="298" spans="5:15" ht="15">
      <c r="E298"/>
      <c r="F298"/>
      <c r="K298"/>
      <c r="L298"/>
      <c r="N298"/>
      <c r="O298"/>
    </row>
    <row r="299" spans="5:15" ht="15">
      <c r="E299"/>
      <c r="F299"/>
      <c r="K299"/>
      <c r="L299"/>
      <c r="N299"/>
      <c r="O299"/>
    </row>
    <row r="300" spans="5:15" ht="15">
      <c r="E300"/>
      <c r="F300"/>
      <c r="K300"/>
      <c r="L300"/>
      <c r="N300"/>
      <c r="O300"/>
    </row>
    <row r="301" spans="5:15" ht="15">
      <c r="E301"/>
      <c r="F301"/>
      <c r="K301"/>
      <c r="L301"/>
      <c r="N301"/>
      <c r="O301"/>
    </row>
    <row r="302" spans="5:15" ht="15">
      <c r="E302"/>
      <c r="F302"/>
      <c r="K302"/>
      <c r="L302"/>
      <c r="N302"/>
      <c r="O302"/>
    </row>
    <row r="303" spans="5:15" ht="15">
      <c r="E303"/>
      <c r="F303"/>
      <c r="K303"/>
      <c r="L303"/>
      <c r="N303"/>
      <c r="O303"/>
    </row>
    <row r="304" spans="5:15" ht="15">
      <c r="E304"/>
      <c r="F304"/>
      <c r="K304"/>
      <c r="L304"/>
      <c r="N304"/>
      <c r="O304"/>
    </row>
    <row r="305" spans="5:15" ht="15">
      <c r="E305"/>
      <c r="F305"/>
      <c r="K305"/>
      <c r="L305"/>
      <c r="N305"/>
      <c r="O305"/>
    </row>
    <row r="306" spans="5:15" ht="15">
      <c r="E306"/>
      <c r="F306"/>
      <c r="K306"/>
      <c r="L306"/>
      <c r="N306"/>
      <c r="O306"/>
    </row>
    <row r="307" spans="5:15" ht="15">
      <c r="E307"/>
      <c r="F307"/>
      <c r="K307"/>
      <c r="L307"/>
      <c r="N307"/>
      <c r="O307"/>
    </row>
    <row r="308" spans="5:15" ht="15">
      <c r="E308"/>
      <c r="F308"/>
      <c r="K308"/>
      <c r="L308"/>
      <c r="N308"/>
      <c r="O308"/>
    </row>
    <row r="309" spans="5:15" ht="15">
      <c r="E309"/>
      <c r="F309"/>
      <c r="K309"/>
      <c r="L309"/>
      <c r="N309"/>
      <c r="O309"/>
    </row>
    <row r="310" spans="5:15" ht="15">
      <c r="E310"/>
      <c r="F310"/>
      <c r="K310"/>
      <c r="L310"/>
      <c r="N310"/>
      <c r="O310"/>
    </row>
    <row r="311" spans="5:15" ht="15">
      <c r="E311"/>
      <c r="F311"/>
      <c r="K311"/>
      <c r="L311"/>
      <c r="N311"/>
      <c r="O311"/>
    </row>
    <row r="312" spans="5:15" ht="15">
      <c r="E312"/>
      <c r="F312"/>
      <c r="K312"/>
      <c r="L312"/>
      <c r="N312"/>
      <c r="O312"/>
    </row>
    <row r="313" spans="5:15" ht="15">
      <c r="E313"/>
      <c r="F313"/>
      <c r="K313"/>
      <c r="L313"/>
      <c r="N313"/>
      <c r="O313"/>
    </row>
    <row r="314" spans="5:15" ht="15">
      <c r="E314"/>
      <c r="F314"/>
      <c r="K314"/>
      <c r="L314"/>
      <c r="N314"/>
      <c r="O314"/>
    </row>
    <row r="315" spans="5:15" ht="15">
      <c r="E315"/>
      <c r="F315"/>
      <c r="K315"/>
      <c r="L315"/>
      <c r="N315"/>
      <c r="O315"/>
    </row>
    <row r="316" spans="5:15" ht="15">
      <c r="E316"/>
      <c r="F316"/>
      <c r="K316"/>
      <c r="L316"/>
      <c r="N316"/>
      <c r="O316"/>
    </row>
    <row r="317" spans="5:15" ht="15">
      <c r="E317"/>
      <c r="F317"/>
      <c r="K317"/>
      <c r="L317"/>
      <c r="N317"/>
      <c r="O317"/>
    </row>
    <row r="318" spans="5:15" ht="15">
      <c r="E318"/>
      <c r="F318"/>
      <c r="K318"/>
      <c r="L318"/>
      <c r="N318"/>
      <c r="O318"/>
    </row>
    <row r="319" spans="5:15" ht="15">
      <c r="E319"/>
      <c r="F319"/>
      <c r="K319"/>
      <c r="L319"/>
      <c r="N319"/>
      <c r="O319"/>
    </row>
    <row r="320" spans="5:15" ht="15">
      <c r="E320"/>
      <c r="F320"/>
      <c r="K320"/>
      <c r="L320"/>
      <c r="N320"/>
      <c r="O320"/>
    </row>
    <row r="321" spans="5:15" ht="15">
      <c r="E321"/>
      <c r="F321"/>
      <c r="K321"/>
      <c r="L321"/>
      <c r="N321"/>
      <c r="O321"/>
    </row>
    <row r="322" spans="5:15" ht="15">
      <c r="E322"/>
      <c r="F322"/>
      <c r="K322"/>
      <c r="L322"/>
      <c r="N322"/>
      <c r="O322"/>
    </row>
    <row r="323" spans="5:15" ht="15">
      <c r="E323"/>
      <c r="F323"/>
      <c r="K323"/>
      <c r="L323"/>
      <c r="N323"/>
      <c r="O323"/>
    </row>
    <row r="324" spans="5:15" ht="15">
      <c r="E324"/>
      <c r="F324"/>
      <c r="K324"/>
      <c r="L324"/>
      <c r="N324"/>
      <c r="O324"/>
    </row>
    <row r="325" spans="5:15" ht="15">
      <c r="E325"/>
      <c r="F325"/>
      <c r="K325"/>
      <c r="L325"/>
      <c r="N325"/>
      <c r="O325"/>
    </row>
    <row r="326" spans="5:15" ht="15">
      <c r="E326"/>
      <c r="F326"/>
      <c r="K326"/>
      <c r="L326"/>
      <c r="N326"/>
      <c r="O326"/>
    </row>
    <row r="327" spans="5:15" ht="15">
      <c r="E327"/>
      <c r="F327"/>
      <c r="K327"/>
      <c r="L327"/>
      <c r="N327"/>
      <c r="O327"/>
    </row>
    <row r="328" spans="5:15" ht="15">
      <c r="E328"/>
      <c r="F328"/>
      <c r="K328"/>
      <c r="L328"/>
      <c r="N328"/>
      <c r="O328"/>
    </row>
    <row r="329" spans="5:15" ht="15">
      <c r="E329"/>
      <c r="F329"/>
      <c r="K329"/>
      <c r="L329"/>
      <c r="N329"/>
      <c r="O329"/>
    </row>
    <row r="330" spans="5:15" ht="15">
      <c r="E330"/>
      <c r="F330"/>
      <c r="K330"/>
      <c r="L330"/>
      <c r="N330"/>
      <c r="O330"/>
    </row>
    <row r="331" spans="5:15" ht="15">
      <c r="E331"/>
      <c r="F331"/>
      <c r="K331"/>
      <c r="L331"/>
      <c r="N331"/>
      <c r="O331"/>
    </row>
    <row r="332" spans="5:15" ht="15">
      <c r="E332"/>
      <c r="F332"/>
      <c r="K332"/>
      <c r="L332"/>
      <c r="N332"/>
      <c r="O332"/>
    </row>
    <row r="333" spans="5:15" ht="15">
      <c r="E333"/>
      <c r="F333"/>
      <c r="K333"/>
      <c r="L333"/>
      <c r="N333"/>
      <c r="O333"/>
    </row>
    <row r="334" spans="5:15" ht="15">
      <c r="E334"/>
      <c r="F334"/>
      <c r="K334"/>
      <c r="L334"/>
      <c r="N334"/>
      <c r="O334"/>
    </row>
    <row r="335" spans="5:15" ht="15">
      <c r="E335"/>
      <c r="F335"/>
      <c r="K335"/>
      <c r="L335"/>
      <c r="N335"/>
      <c r="O335"/>
    </row>
    <row r="336" spans="5:15" ht="15">
      <c r="E336"/>
      <c r="F336"/>
      <c r="K336"/>
      <c r="L336"/>
      <c r="N336"/>
      <c r="O336"/>
    </row>
    <row r="337" spans="5:15" ht="15">
      <c r="E337"/>
      <c r="F337"/>
      <c r="K337"/>
      <c r="L337"/>
      <c r="N337"/>
      <c r="O337"/>
    </row>
    <row r="338" spans="5:15" ht="15">
      <c r="E338"/>
      <c r="F338"/>
      <c r="K338"/>
      <c r="L338"/>
      <c r="N338"/>
      <c r="O338"/>
    </row>
    <row r="339" spans="5:15" ht="15">
      <c r="E339"/>
      <c r="F339"/>
      <c r="K339"/>
      <c r="L339"/>
      <c r="N339"/>
      <c r="O339"/>
    </row>
    <row r="340" spans="5:15" ht="15">
      <c r="E340"/>
      <c r="F340"/>
      <c r="K340"/>
      <c r="L340"/>
      <c r="N340"/>
      <c r="O340"/>
    </row>
    <row r="341" spans="5:15" ht="15">
      <c r="E341"/>
      <c r="F341"/>
      <c r="K341"/>
      <c r="L341"/>
      <c r="N341"/>
      <c r="O341"/>
    </row>
    <row r="342" spans="5:15" ht="15">
      <c r="E342"/>
      <c r="F342"/>
      <c r="K342"/>
      <c r="L342"/>
      <c r="N342"/>
      <c r="O342"/>
    </row>
    <row r="343" spans="5:15" ht="15">
      <c r="E343"/>
      <c r="F343"/>
      <c r="K343"/>
      <c r="L343"/>
      <c r="N343"/>
      <c r="O343"/>
    </row>
    <row r="344" spans="5:15" ht="15">
      <c r="E344"/>
      <c r="F344"/>
      <c r="K344"/>
      <c r="L344"/>
      <c r="N344"/>
      <c r="O344"/>
    </row>
    <row r="345" spans="5:15" ht="15">
      <c r="E345"/>
      <c r="F345"/>
      <c r="K345"/>
      <c r="L345"/>
      <c r="N345"/>
      <c r="O345"/>
    </row>
    <row r="346" spans="5:15" ht="15">
      <c r="E346"/>
      <c r="F346"/>
      <c r="K346"/>
      <c r="L346"/>
      <c r="N346"/>
      <c r="O346"/>
    </row>
    <row r="347" spans="5:15" ht="15">
      <c r="E347"/>
      <c r="F347"/>
      <c r="K347"/>
      <c r="L347"/>
      <c r="N347"/>
      <c r="O347"/>
    </row>
    <row r="348" spans="5:15" ht="15">
      <c r="E348"/>
      <c r="F348"/>
      <c r="K348"/>
      <c r="L348"/>
      <c r="N348"/>
      <c r="O348"/>
    </row>
    <row r="349" spans="5:15" ht="15">
      <c r="E349"/>
      <c r="F349"/>
      <c r="K349"/>
      <c r="L349"/>
      <c r="N349"/>
      <c r="O349"/>
    </row>
    <row r="350" spans="5:15" ht="15">
      <c r="E350"/>
      <c r="F350"/>
      <c r="K350"/>
      <c r="L350"/>
      <c r="N350"/>
      <c r="O350"/>
    </row>
    <row r="351" spans="5:15" ht="15">
      <c r="E351"/>
      <c r="F351"/>
      <c r="K351"/>
      <c r="L351"/>
      <c r="N351"/>
      <c r="O351"/>
    </row>
    <row r="352" spans="5:15" ht="15">
      <c r="E352"/>
      <c r="F352"/>
      <c r="K352"/>
      <c r="L352"/>
      <c r="N352"/>
      <c r="O352"/>
    </row>
    <row r="353" spans="5:15" ht="15">
      <c r="E353"/>
      <c r="F353"/>
      <c r="K353"/>
      <c r="L353"/>
      <c r="N353"/>
      <c r="O353"/>
    </row>
    <row r="354" spans="5:15" ht="15">
      <c r="E354"/>
      <c r="F354"/>
      <c r="K354"/>
      <c r="L354"/>
      <c r="N354"/>
      <c r="O354"/>
    </row>
    <row r="355" spans="5:15" ht="15">
      <c r="E355"/>
      <c r="F355"/>
      <c r="K355"/>
      <c r="L355"/>
      <c r="N355"/>
      <c r="O355"/>
    </row>
    <row r="356" spans="5:15" ht="15">
      <c r="E356"/>
      <c r="F356"/>
      <c r="K356"/>
      <c r="L356"/>
      <c r="N356"/>
      <c r="O356"/>
    </row>
    <row r="357" spans="5:15" ht="15">
      <c r="E357"/>
      <c r="F357"/>
      <c r="K357"/>
      <c r="L357"/>
      <c r="N357"/>
      <c r="O357"/>
    </row>
    <row r="358" spans="5:15" ht="15">
      <c r="E358"/>
      <c r="F358"/>
      <c r="K358"/>
      <c r="L358"/>
      <c r="N358"/>
      <c r="O358"/>
    </row>
    <row r="359" spans="5:15" ht="15">
      <c r="E359"/>
      <c r="F359"/>
      <c r="K359"/>
      <c r="L359"/>
      <c r="N359"/>
      <c r="O359"/>
    </row>
    <row r="360" spans="5:15" ht="15">
      <c r="E360"/>
      <c r="F360"/>
      <c r="K360"/>
      <c r="L360"/>
      <c r="N360"/>
      <c r="O360"/>
    </row>
    <row r="361" spans="5:15" ht="15">
      <c r="E361"/>
      <c r="F361"/>
      <c r="K361"/>
      <c r="L361"/>
      <c r="N361"/>
      <c r="O361"/>
    </row>
    <row r="362" spans="5:15" ht="15">
      <c r="E362"/>
      <c r="F362"/>
      <c r="K362"/>
      <c r="L362"/>
      <c r="N362"/>
      <c r="O362"/>
    </row>
    <row r="363" spans="5:15" ht="15">
      <c r="E363"/>
      <c r="F363"/>
      <c r="K363"/>
      <c r="L363"/>
      <c r="N363"/>
      <c r="O363"/>
    </row>
    <row r="364" spans="5:15" ht="15">
      <c r="E364"/>
      <c r="F364"/>
      <c r="K364"/>
      <c r="L364"/>
      <c r="N364"/>
      <c r="O364"/>
    </row>
    <row r="365" spans="5:15" ht="15">
      <c r="E365"/>
      <c r="F365"/>
      <c r="K365"/>
      <c r="L365"/>
      <c r="N365"/>
      <c r="O365"/>
    </row>
    <row r="366" spans="5:15" ht="15">
      <c r="E366"/>
      <c r="F366"/>
      <c r="K366"/>
      <c r="L366"/>
      <c r="N366"/>
      <c r="O366"/>
    </row>
    <row r="367" spans="5:15" ht="15">
      <c r="E367"/>
      <c r="F367"/>
      <c r="K367"/>
      <c r="L367"/>
      <c r="N367"/>
      <c r="O367"/>
    </row>
    <row r="368" spans="5:15" ht="15">
      <c r="E368"/>
      <c r="F368"/>
      <c r="K368"/>
      <c r="L368"/>
      <c r="N368"/>
      <c r="O368"/>
    </row>
    <row r="369" spans="5:15" ht="15">
      <c r="E369"/>
      <c r="F369"/>
      <c r="K369"/>
      <c r="L369"/>
      <c r="N369"/>
      <c r="O369"/>
    </row>
    <row r="370" spans="5:15" ht="15">
      <c r="E370"/>
      <c r="F370"/>
      <c r="K370"/>
      <c r="L370"/>
      <c r="N370"/>
      <c r="O370"/>
    </row>
    <row r="371" spans="5:15" ht="15">
      <c r="E371"/>
      <c r="F371"/>
      <c r="K371"/>
      <c r="L371"/>
      <c r="N371"/>
      <c r="O371"/>
    </row>
    <row r="372" spans="5:15" ht="15">
      <c r="E372"/>
      <c r="F372"/>
      <c r="K372"/>
      <c r="L372"/>
      <c r="N372"/>
      <c r="O372"/>
    </row>
    <row r="373" spans="5:15" ht="15">
      <c r="E373"/>
      <c r="F373"/>
      <c r="K373"/>
      <c r="L373"/>
      <c r="N373"/>
      <c r="O373"/>
    </row>
    <row r="374" spans="5:15" ht="15">
      <c r="E374"/>
      <c r="F374"/>
      <c r="K374"/>
      <c r="L374"/>
      <c r="N374"/>
      <c r="O374"/>
    </row>
    <row r="375" spans="5:15" ht="15">
      <c r="E375"/>
      <c r="F375"/>
      <c r="K375"/>
      <c r="L375"/>
      <c r="N375"/>
      <c r="O375"/>
    </row>
    <row r="376" spans="5:15" ht="15">
      <c r="E376"/>
      <c r="F376"/>
      <c r="K376"/>
      <c r="L376"/>
      <c r="N376"/>
      <c r="O376"/>
    </row>
    <row r="377" spans="5:15" ht="15">
      <c r="E377"/>
      <c r="F377"/>
      <c r="K377"/>
      <c r="L377"/>
      <c r="N377"/>
      <c r="O377"/>
    </row>
    <row r="378" spans="5:15" ht="15">
      <c r="E378"/>
      <c r="F378"/>
      <c r="K378"/>
      <c r="L378"/>
      <c r="N378"/>
      <c r="O378"/>
    </row>
    <row r="379" spans="5:15" ht="15">
      <c r="E379"/>
      <c r="F379"/>
      <c r="K379"/>
      <c r="L379"/>
      <c r="N379"/>
      <c r="O379"/>
    </row>
    <row r="380" spans="5:15" ht="15">
      <c r="E380"/>
      <c r="F380"/>
      <c r="K380"/>
      <c r="L380"/>
      <c r="N380"/>
      <c r="O380"/>
    </row>
    <row r="381" spans="5:15" ht="15">
      <c r="E381"/>
      <c r="F381"/>
      <c r="K381"/>
      <c r="L381"/>
      <c r="N381"/>
      <c r="O381"/>
    </row>
    <row r="382" spans="5:15" ht="15">
      <c r="E382"/>
      <c r="F382"/>
      <c r="K382"/>
      <c r="L382"/>
      <c r="N382"/>
      <c r="O382"/>
    </row>
    <row r="383" spans="5:15" ht="15">
      <c r="E383"/>
      <c r="F383"/>
      <c r="K383"/>
      <c r="L383"/>
      <c r="N383"/>
      <c r="O383"/>
    </row>
    <row r="384" spans="5:15" ht="15">
      <c r="E384"/>
      <c r="F384"/>
      <c r="K384"/>
      <c r="L384"/>
      <c r="N384"/>
      <c r="O384"/>
    </row>
    <row r="385" spans="5:15" ht="15">
      <c r="E385"/>
      <c r="F385"/>
      <c r="K385"/>
      <c r="L385"/>
      <c r="N385"/>
      <c r="O385"/>
    </row>
    <row r="386" spans="5:15" ht="15">
      <c r="E386"/>
      <c r="F386"/>
      <c r="K386"/>
      <c r="L386"/>
      <c r="N386"/>
      <c r="O386"/>
    </row>
    <row r="387" spans="5:15" ht="15">
      <c r="E387"/>
      <c r="F387"/>
      <c r="K387"/>
      <c r="L387"/>
      <c r="N387"/>
      <c r="O387"/>
    </row>
    <row r="388" spans="5:15" ht="15">
      <c r="E388"/>
      <c r="F388"/>
      <c r="K388"/>
      <c r="L388"/>
      <c r="N388"/>
      <c r="O388"/>
    </row>
    <row r="389" spans="5:15" ht="15">
      <c r="E389"/>
      <c r="F389"/>
      <c r="K389"/>
      <c r="L389"/>
      <c r="N389"/>
      <c r="O389"/>
    </row>
    <row r="390" spans="5:15" ht="15">
      <c r="E390"/>
      <c r="F390"/>
      <c r="K390"/>
      <c r="L390"/>
      <c r="N390"/>
      <c r="O390"/>
    </row>
    <row r="391" spans="5:15" ht="15">
      <c r="E391"/>
      <c r="F391"/>
      <c r="K391"/>
      <c r="L391"/>
      <c r="N391"/>
      <c r="O391"/>
    </row>
    <row r="392" spans="5:15" ht="15">
      <c r="E392"/>
      <c r="F392"/>
      <c r="K392"/>
      <c r="L392"/>
      <c r="N392"/>
      <c r="O392"/>
    </row>
    <row r="393" spans="5:15" ht="15">
      <c r="E393"/>
      <c r="F393"/>
      <c r="K393"/>
      <c r="L393"/>
      <c r="N393"/>
      <c r="O393"/>
    </row>
    <row r="394" spans="5:15" ht="15">
      <c r="E394"/>
      <c r="F394"/>
      <c r="K394"/>
      <c r="L394"/>
      <c r="N394"/>
      <c r="O394"/>
    </row>
    <row r="395" spans="5:15" ht="15">
      <c r="E395"/>
      <c r="F395"/>
      <c r="K395"/>
      <c r="L395"/>
      <c r="N395"/>
      <c r="O395"/>
    </row>
    <row r="396" spans="5:15" ht="15">
      <c r="E396"/>
      <c r="F396"/>
      <c r="K396"/>
      <c r="L396"/>
      <c r="N396"/>
      <c r="O396"/>
    </row>
    <row r="397" spans="5:15" ht="15">
      <c r="E397"/>
      <c r="F397"/>
      <c r="K397"/>
      <c r="L397"/>
      <c r="N397"/>
      <c r="O397"/>
    </row>
    <row r="398" spans="5:15" ht="15">
      <c r="E398"/>
      <c r="F398"/>
      <c r="K398"/>
      <c r="L398"/>
      <c r="N398"/>
      <c r="O398"/>
    </row>
    <row r="399" spans="5:15" ht="15">
      <c r="E399"/>
      <c r="F399"/>
      <c r="K399"/>
      <c r="L399"/>
      <c r="N399"/>
      <c r="O399"/>
    </row>
    <row r="400" spans="5:15" ht="15">
      <c r="E400"/>
      <c r="F400"/>
      <c r="K400"/>
      <c r="L400"/>
      <c r="N400"/>
      <c r="O400"/>
    </row>
    <row r="401" spans="5:15" ht="15">
      <c r="E401"/>
      <c r="F401"/>
      <c r="K401"/>
      <c r="L401"/>
      <c r="N401"/>
      <c r="O401"/>
    </row>
    <row r="402" spans="5:15" ht="15">
      <c r="E402"/>
      <c r="F402"/>
      <c r="K402"/>
      <c r="L402"/>
      <c r="N402"/>
      <c r="O402"/>
    </row>
    <row r="403" spans="5:15" ht="15">
      <c r="E403"/>
      <c r="F403"/>
      <c r="K403"/>
      <c r="L403"/>
      <c r="N403"/>
      <c r="O403"/>
    </row>
    <row r="404" spans="5:15" ht="15">
      <c r="E404"/>
      <c r="F404"/>
      <c r="K404"/>
      <c r="L404"/>
      <c r="N404"/>
      <c r="O404"/>
    </row>
    <row r="405" spans="5:15" ht="15">
      <c r="E405"/>
      <c r="F405"/>
      <c r="K405"/>
      <c r="L405"/>
      <c r="N405"/>
      <c r="O405"/>
    </row>
    <row r="406" spans="5:15" ht="15">
      <c r="E406"/>
      <c r="F406"/>
      <c r="K406"/>
      <c r="L406"/>
      <c r="N406"/>
      <c r="O406"/>
    </row>
    <row r="407" spans="5:15" ht="15">
      <c r="E407"/>
      <c r="F407"/>
      <c r="K407"/>
      <c r="L407"/>
      <c r="N407"/>
      <c r="O407"/>
    </row>
    <row r="408" spans="5:15" ht="15">
      <c r="E408"/>
      <c r="F408"/>
      <c r="K408"/>
      <c r="L408"/>
      <c r="N408"/>
      <c r="O408"/>
    </row>
    <row r="409" spans="5:15" ht="15">
      <c r="E409"/>
      <c r="F409"/>
      <c r="K409"/>
      <c r="L409"/>
      <c r="N409"/>
      <c r="O409"/>
    </row>
    <row r="410" spans="5:15" ht="15">
      <c r="E410"/>
      <c r="F410"/>
      <c r="K410"/>
      <c r="L410"/>
      <c r="N410"/>
      <c r="O410"/>
    </row>
    <row r="411" spans="5:15" ht="15">
      <c r="E411"/>
      <c r="F411"/>
      <c r="K411"/>
      <c r="L411"/>
      <c r="N411"/>
      <c r="O411"/>
    </row>
    <row r="412" spans="5:15" ht="15">
      <c r="E412"/>
      <c r="F412"/>
      <c r="K412"/>
      <c r="L412"/>
      <c r="N412"/>
      <c r="O412"/>
    </row>
    <row r="413" spans="5:15" ht="15">
      <c r="E413"/>
      <c r="F413"/>
      <c r="K413"/>
      <c r="L413"/>
      <c r="N413"/>
      <c r="O413"/>
    </row>
    <row r="414" spans="5:15" ht="15">
      <c r="E414"/>
      <c r="F414"/>
      <c r="K414"/>
      <c r="L414"/>
      <c r="N414"/>
      <c r="O414"/>
    </row>
    <row r="415" spans="5:15" ht="15">
      <c r="E415"/>
      <c r="F415"/>
      <c r="K415"/>
      <c r="L415"/>
      <c r="N415"/>
      <c r="O415"/>
    </row>
    <row r="416" spans="5:15" ht="15">
      <c r="E416"/>
      <c r="F416"/>
      <c r="K416"/>
      <c r="L416"/>
      <c r="N416"/>
      <c r="O416"/>
    </row>
    <row r="417" spans="5:15" ht="15">
      <c r="E417"/>
      <c r="F417"/>
      <c r="K417"/>
      <c r="L417"/>
      <c r="N417"/>
      <c r="O417"/>
    </row>
    <row r="418" spans="5:15" ht="15">
      <c r="E418"/>
      <c r="F418"/>
      <c r="K418"/>
      <c r="L418"/>
      <c r="N418"/>
      <c r="O418"/>
    </row>
    <row r="419" spans="5:15" ht="15">
      <c r="E419"/>
      <c r="F419"/>
      <c r="K419"/>
      <c r="L419"/>
      <c r="N419"/>
      <c r="O419"/>
    </row>
    <row r="420" spans="5:15" ht="15">
      <c r="E420"/>
      <c r="F420"/>
      <c r="K420"/>
      <c r="L420"/>
      <c r="N420"/>
      <c r="O420"/>
    </row>
    <row r="421" spans="5:15" ht="15">
      <c r="E421"/>
      <c r="F421"/>
      <c r="K421"/>
      <c r="L421"/>
      <c r="N421"/>
      <c r="O421"/>
    </row>
    <row r="422" spans="5:15" ht="15">
      <c r="E422"/>
      <c r="F422"/>
      <c r="K422"/>
      <c r="L422"/>
      <c r="N422"/>
      <c r="O422"/>
    </row>
    <row r="423" spans="5:15" ht="15">
      <c r="E423"/>
      <c r="F423"/>
      <c r="K423"/>
      <c r="L423"/>
      <c r="N423"/>
      <c r="O423"/>
    </row>
    <row r="424" spans="5:15" ht="15">
      <c r="E424"/>
      <c r="F424"/>
      <c r="K424"/>
      <c r="L424"/>
      <c r="N424"/>
      <c r="O424"/>
    </row>
    <row r="425" spans="5:15" ht="15">
      <c r="E425"/>
      <c r="F425"/>
      <c r="K425"/>
      <c r="L425"/>
      <c r="N425"/>
      <c r="O425"/>
    </row>
    <row r="426" spans="5:15" ht="15">
      <c r="E426"/>
      <c r="F426"/>
      <c r="K426"/>
      <c r="L426"/>
      <c r="N426"/>
      <c r="O426"/>
    </row>
    <row r="427" spans="5:15" ht="15">
      <c r="E427"/>
      <c r="F427"/>
      <c r="K427"/>
      <c r="L427"/>
      <c r="N427"/>
      <c r="O427"/>
    </row>
    <row r="428" spans="5:15" ht="15">
      <c r="E428"/>
      <c r="F428"/>
      <c r="K428"/>
      <c r="L428"/>
      <c r="N428"/>
      <c r="O428"/>
    </row>
    <row r="429" spans="5:15" ht="15">
      <c r="E429"/>
      <c r="F429"/>
      <c r="K429"/>
      <c r="L429"/>
      <c r="N429"/>
      <c r="O429"/>
    </row>
    <row r="430" spans="5:15" ht="15">
      <c r="E430"/>
      <c r="F430"/>
      <c r="K430"/>
      <c r="L430"/>
      <c r="N430"/>
      <c r="O430"/>
    </row>
    <row r="431" spans="5:15" ht="15">
      <c r="E431"/>
      <c r="F431"/>
      <c r="K431"/>
      <c r="L431"/>
      <c r="N431"/>
      <c r="O431"/>
    </row>
    <row r="432" spans="5:15" ht="15">
      <c r="E432"/>
      <c r="F432"/>
      <c r="K432"/>
      <c r="L432"/>
      <c r="N432"/>
      <c r="O432"/>
    </row>
    <row r="433" spans="5:15" ht="15">
      <c r="E433"/>
      <c r="F433"/>
      <c r="K433"/>
      <c r="L433"/>
      <c r="N433"/>
      <c r="O433"/>
    </row>
    <row r="434" spans="5:15" ht="15">
      <c r="E434"/>
      <c r="F434"/>
      <c r="K434"/>
      <c r="L434"/>
      <c r="N434"/>
      <c r="O434"/>
    </row>
    <row r="435" spans="5:15" ht="15">
      <c r="E435"/>
      <c r="F435"/>
      <c r="K435"/>
      <c r="L435"/>
      <c r="N435"/>
      <c r="O435"/>
    </row>
    <row r="436" spans="5:15" ht="15">
      <c r="E436"/>
      <c r="F436"/>
      <c r="K436"/>
      <c r="L436"/>
      <c r="N436"/>
      <c r="O436"/>
    </row>
    <row r="437" spans="5:15" ht="15">
      <c r="E437"/>
      <c r="F437"/>
      <c r="K437"/>
      <c r="L437"/>
      <c r="N437"/>
      <c r="O437"/>
    </row>
    <row r="438" spans="5:15" ht="15">
      <c r="E438"/>
      <c r="F438"/>
      <c r="K438"/>
      <c r="L438"/>
      <c r="N438"/>
      <c r="O438"/>
    </row>
    <row r="439" spans="5:15" ht="15">
      <c r="E439"/>
      <c r="F439"/>
      <c r="K439"/>
      <c r="L439"/>
      <c r="N439"/>
      <c r="O439"/>
    </row>
    <row r="440" spans="5:15" ht="15">
      <c r="E440"/>
      <c r="F440"/>
      <c r="K440"/>
      <c r="L440"/>
      <c r="N440"/>
      <c r="O440"/>
    </row>
    <row r="441" spans="5:15" ht="15">
      <c r="E441"/>
      <c r="F441"/>
      <c r="K441"/>
      <c r="L441"/>
      <c r="N441"/>
      <c r="O441"/>
    </row>
    <row r="442" spans="5:15" ht="15">
      <c r="E442"/>
      <c r="F442"/>
      <c r="K442"/>
      <c r="L442"/>
      <c r="N442"/>
      <c r="O442"/>
    </row>
    <row r="443" spans="5:15" ht="15">
      <c r="E443"/>
      <c r="F443"/>
      <c r="K443"/>
      <c r="L443"/>
      <c r="N443"/>
      <c r="O443"/>
    </row>
    <row r="444" spans="5:15" ht="15">
      <c r="E444"/>
      <c r="F444"/>
      <c r="K444"/>
      <c r="L444"/>
      <c r="N444"/>
      <c r="O444"/>
    </row>
    <row r="445" spans="5:15" ht="15">
      <c r="E445"/>
      <c r="F445"/>
      <c r="K445"/>
      <c r="L445"/>
      <c r="N445"/>
      <c r="O445"/>
    </row>
    <row r="446" spans="5:15" ht="15">
      <c r="E446"/>
      <c r="F446"/>
      <c r="K446"/>
      <c r="L446"/>
      <c r="N446"/>
      <c r="O446"/>
    </row>
    <row r="447" spans="5:15" ht="15">
      <c r="E447"/>
      <c r="F447"/>
      <c r="K447"/>
      <c r="L447"/>
      <c r="N447"/>
      <c r="O447"/>
    </row>
    <row r="448" spans="5:15" ht="15">
      <c r="E448"/>
      <c r="F448"/>
      <c r="K448"/>
      <c r="L448"/>
      <c r="N448"/>
      <c r="O448"/>
    </row>
    <row r="449" spans="5:15" ht="15">
      <c r="E449"/>
      <c r="F449"/>
      <c r="K449"/>
      <c r="L449"/>
      <c r="N449"/>
      <c r="O449"/>
    </row>
    <row r="450" spans="5:15" ht="15">
      <c r="E450"/>
      <c r="F450"/>
      <c r="K450"/>
      <c r="L450"/>
      <c r="N450"/>
      <c r="O450"/>
    </row>
    <row r="451" spans="5:15" ht="15">
      <c r="E451"/>
      <c r="F451"/>
      <c r="K451"/>
      <c r="L451"/>
      <c r="N451"/>
      <c r="O451"/>
    </row>
    <row r="452" spans="5:15" ht="15">
      <c r="E452"/>
      <c r="F452"/>
      <c r="K452"/>
      <c r="L452"/>
      <c r="N452"/>
      <c r="O452"/>
    </row>
    <row r="453" spans="5:15" ht="15">
      <c r="E453"/>
      <c r="F453"/>
      <c r="K453"/>
      <c r="L453"/>
      <c r="N453"/>
      <c r="O453"/>
    </row>
    <row r="454" spans="5:15" ht="15">
      <c r="E454"/>
      <c r="F454"/>
      <c r="K454"/>
      <c r="L454"/>
      <c r="N454"/>
      <c r="O454"/>
    </row>
    <row r="455" spans="5:15" ht="15">
      <c r="E455"/>
      <c r="F455"/>
      <c r="K455"/>
      <c r="L455"/>
      <c r="N455"/>
      <c r="O455"/>
    </row>
    <row r="456" spans="5:15" ht="15">
      <c r="E456"/>
      <c r="F456"/>
      <c r="K456"/>
      <c r="L456"/>
      <c r="N456"/>
      <c r="O456"/>
    </row>
    <row r="457" spans="5:15" ht="15">
      <c r="E457"/>
      <c r="F457"/>
      <c r="K457"/>
      <c r="L457"/>
      <c r="N457"/>
      <c r="O457"/>
    </row>
    <row r="458" spans="5:15" ht="15">
      <c r="E458"/>
      <c r="F458"/>
      <c r="K458"/>
      <c r="L458"/>
      <c r="N458"/>
      <c r="O458"/>
    </row>
    <row r="459" spans="5:15" ht="15">
      <c r="E459"/>
      <c r="F459"/>
      <c r="K459"/>
      <c r="L459"/>
      <c r="N459"/>
      <c r="O459"/>
    </row>
    <row r="460" spans="5:15" ht="15">
      <c r="E460"/>
      <c r="F460"/>
      <c r="K460"/>
      <c r="L460"/>
      <c r="N460"/>
      <c r="O460"/>
    </row>
    <row r="461" spans="5:15" ht="15">
      <c r="E461"/>
      <c r="F461"/>
      <c r="K461"/>
      <c r="L461"/>
      <c r="N461"/>
      <c r="O461"/>
    </row>
    <row r="462" spans="5:15" ht="15">
      <c r="E462"/>
      <c r="F462"/>
      <c r="K462"/>
      <c r="L462"/>
      <c r="N462"/>
      <c r="O462"/>
    </row>
    <row r="463" spans="5:15" ht="15">
      <c r="E463"/>
      <c r="F463"/>
      <c r="K463"/>
      <c r="L463"/>
      <c r="N463"/>
      <c r="O463"/>
    </row>
    <row r="464" spans="5:15" ht="15">
      <c r="E464"/>
      <c r="F464"/>
      <c r="K464"/>
      <c r="L464"/>
      <c r="N464"/>
      <c r="O464"/>
    </row>
    <row r="465" spans="5:15" ht="15">
      <c r="E465"/>
      <c r="F465"/>
      <c r="K465"/>
      <c r="L465"/>
      <c r="N465"/>
      <c r="O465"/>
    </row>
    <row r="466" spans="5:15" ht="15">
      <c r="E466"/>
      <c r="F466"/>
      <c r="K466"/>
      <c r="L466"/>
      <c r="N466"/>
      <c r="O466"/>
    </row>
    <row r="467" spans="5:15" ht="15">
      <c r="E467"/>
      <c r="F467"/>
      <c r="K467"/>
      <c r="L467"/>
      <c r="N467"/>
      <c r="O467"/>
    </row>
    <row r="468" spans="5:15" ht="15">
      <c r="E468"/>
      <c r="F468"/>
      <c r="K468"/>
      <c r="L468"/>
      <c r="N468"/>
      <c r="O468"/>
    </row>
    <row r="469" spans="5:15" ht="15">
      <c r="E469"/>
      <c r="F469"/>
      <c r="K469"/>
      <c r="L469"/>
      <c r="N469"/>
      <c r="O469"/>
    </row>
    <row r="470" spans="5:15" ht="15">
      <c r="E470"/>
      <c r="F470"/>
      <c r="K470"/>
      <c r="L470"/>
      <c r="N470"/>
      <c r="O470"/>
    </row>
    <row r="471" spans="5:15" ht="15">
      <c r="E471"/>
      <c r="F471"/>
      <c r="K471"/>
      <c r="L471"/>
      <c r="N471"/>
      <c r="O471"/>
    </row>
    <row r="472" spans="5:15" ht="15">
      <c r="E472"/>
      <c r="F472"/>
      <c r="K472"/>
      <c r="L472"/>
      <c r="N472"/>
      <c r="O472"/>
    </row>
    <row r="473" spans="5:15" ht="15">
      <c r="E473"/>
      <c r="F473"/>
      <c r="K473"/>
      <c r="L473"/>
      <c r="N473"/>
      <c r="O473"/>
    </row>
    <row r="474" spans="5:15" ht="15">
      <c r="E474"/>
      <c r="F474"/>
      <c r="K474"/>
      <c r="L474"/>
      <c r="N474"/>
      <c r="O474"/>
    </row>
    <row r="475" spans="5:15" ht="15">
      <c r="E475"/>
      <c r="F475"/>
      <c r="K475"/>
      <c r="L475"/>
      <c r="N475"/>
      <c r="O475"/>
    </row>
    <row r="476" spans="5:15" ht="15">
      <c r="E476"/>
      <c r="F476"/>
      <c r="K476"/>
      <c r="L476"/>
      <c r="N476"/>
      <c r="O476"/>
    </row>
    <row r="477" spans="5:15" ht="15">
      <c r="E477"/>
      <c r="F477"/>
      <c r="K477"/>
      <c r="L477"/>
      <c r="N477"/>
      <c r="O477"/>
    </row>
    <row r="478" spans="5:15" ht="15">
      <c r="E478"/>
      <c r="F478"/>
      <c r="K478"/>
      <c r="L478"/>
      <c r="N478"/>
      <c r="O478"/>
    </row>
    <row r="479" spans="5:15" ht="15">
      <c r="E479"/>
      <c r="F479"/>
      <c r="K479"/>
      <c r="L479"/>
      <c r="N479"/>
      <c r="O479"/>
    </row>
    <row r="480" spans="5:15" ht="15">
      <c r="E480"/>
      <c r="F480"/>
      <c r="K480"/>
      <c r="L480"/>
      <c r="N480"/>
      <c r="O480"/>
    </row>
    <row r="481" spans="5:15" ht="15">
      <c r="E481"/>
      <c r="F481"/>
      <c r="K481"/>
      <c r="L481"/>
      <c r="N481"/>
      <c r="O481"/>
    </row>
    <row r="482" spans="5:15" ht="15">
      <c r="E482"/>
      <c r="F482"/>
      <c r="K482"/>
      <c r="L482"/>
      <c r="N482"/>
      <c r="O482"/>
    </row>
    <row r="483" spans="5:15" ht="15">
      <c r="E483"/>
      <c r="F483"/>
      <c r="K483"/>
      <c r="L483"/>
      <c r="N483"/>
      <c r="O483"/>
    </row>
    <row r="484" spans="5:15" ht="15">
      <c r="E484"/>
      <c r="F484"/>
      <c r="K484"/>
      <c r="L484"/>
      <c r="N484"/>
      <c r="O484"/>
    </row>
    <row r="485" spans="5:15" ht="15">
      <c r="E485"/>
      <c r="F485"/>
      <c r="K485"/>
      <c r="L485"/>
      <c r="N485"/>
      <c r="O485"/>
    </row>
    <row r="486" spans="5:15" ht="15">
      <c r="E486"/>
      <c r="F486"/>
      <c r="K486"/>
      <c r="L486"/>
      <c r="N486"/>
      <c r="O486"/>
    </row>
    <row r="487" spans="5:15" ht="15">
      <c r="E487"/>
      <c r="F487"/>
      <c r="K487"/>
      <c r="L487"/>
      <c r="N487"/>
      <c r="O487"/>
    </row>
    <row r="488" spans="5:15" ht="15">
      <c r="E488"/>
      <c r="F488"/>
      <c r="K488"/>
      <c r="L488"/>
      <c r="N488"/>
      <c r="O488"/>
    </row>
    <row r="489" spans="5:15" ht="15">
      <c r="E489"/>
      <c r="F489"/>
      <c r="K489"/>
      <c r="L489"/>
      <c r="N489"/>
      <c r="O489"/>
    </row>
    <row r="490" spans="5:15" ht="15">
      <c r="E490"/>
      <c r="F490"/>
      <c r="K490"/>
      <c r="L490"/>
      <c r="N490"/>
      <c r="O490"/>
    </row>
    <row r="491" spans="5:15" ht="15">
      <c r="E491"/>
      <c r="F491"/>
      <c r="K491"/>
      <c r="L491"/>
      <c r="N491"/>
      <c r="O491"/>
    </row>
    <row r="492" spans="5:15" ht="15">
      <c r="E492"/>
      <c r="F492"/>
      <c r="K492"/>
      <c r="L492"/>
      <c r="N492"/>
      <c r="O492"/>
    </row>
    <row r="493" spans="5:15" ht="15">
      <c r="E493"/>
      <c r="F493"/>
      <c r="K493"/>
      <c r="L493"/>
      <c r="N493"/>
      <c r="O493"/>
    </row>
    <row r="494" spans="5:15" ht="15">
      <c r="E494"/>
      <c r="F494"/>
      <c r="K494"/>
      <c r="L494"/>
      <c r="N494"/>
      <c r="O494"/>
    </row>
    <row r="495" spans="5:15" ht="15">
      <c r="E495"/>
      <c r="F495"/>
      <c r="K495"/>
      <c r="L495"/>
      <c r="N495"/>
      <c r="O495"/>
    </row>
    <row r="496" spans="5:15" ht="15">
      <c r="E496"/>
      <c r="F496"/>
      <c r="K496"/>
      <c r="L496"/>
      <c r="N496"/>
      <c r="O496"/>
    </row>
    <row r="497" spans="5:15" ht="15">
      <c r="E497"/>
      <c r="F497"/>
      <c r="K497"/>
      <c r="L497"/>
      <c r="N497"/>
      <c r="O497"/>
    </row>
    <row r="498" spans="5:15" ht="15">
      <c r="E498"/>
      <c r="F498"/>
      <c r="K498"/>
      <c r="L498"/>
      <c r="N498"/>
      <c r="O498"/>
    </row>
    <row r="499" spans="5:15" ht="15">
      <c r="E499"/>
      <c r="F499"/>
      <c r="K499"/>
      <c r="L499"/>
      <c r="N499"/>
      <c r="O499"/>
    </row>
    <row r="500" spans="5:15" ht="15">
      <c r="E500"/>
      <c r="F500"/>
      <c r="K500"/>
      <c r="L500"/>
      <c r="N500"/>
      <c r="O500"/>
    </row>
    <row r="501" spans="5:15" ht="15">
      <c r="E501"/>
      <c r="F501"/>
      <c r="K501"/>
      <c r="L501"/>
      <c r="N501"/>
      <c r="O501"/>
    </row>
    <row r="502" spans="5:15" ht="15">
      <c r="E502"/>
      <c r="F502"/>
      <c r="K502"/>
      <c r="L502"/>
      <c r="N502"/>
      <c r="O502"/>
    </row>
    <row r="503" spans="5:15" ht="15">
      <c r="E503"/>
      <c r="F503"/>
      <c r="K503"/>
      <c r="L503"/>
      <c r="N503"/>
      <c r="O503"/>
    </row>
    <row r="504" spans="5:15" ht="15">
      <c r="E504"/>
      <c r="F504"/>
      <c r="K504"/>
      <c r="L504"/>
      <c r="N504"/>
      <c r="O504"/>
    </row>
    <row r="505" spans="5:15" ht="15">
      <c r="E505"/>
      <c r="F505"/>
      <c r="K505"/>
      <c r="L505"/>
      <c r="N505"/>
      <c r="O505"/>
    </row>
    <row r="506" spans="5:15" ht="15">
      <c r="E506"/>
      <c r="F506"/>
      <c r="K506"/>
      <c r="L506"/>
      <c r="N506"/>
      <c r="O506"/>
    </row>
    <row r="507" spans="5:15" ht="15">
      <c r="E507"/>
      <c r="F507"/>
      <c r="K507"/>
      <c r="L507"/>
      <c r="N507"/>
      <c r="O507"/>
    </row>
    <row r="508" spans="5:15" ht="15">
      <c r="E508"/>
      <c r="F508"/>
      <c r="K508"/>
      <c r="L508"/>
      <c r="N508"/>
      <c r="O508"/>
    </row>
    <row r="509" spans="5:15" ht="15">
      <c r="E509"/>
      <c r="F509"/>
      <c r="K509"/>
      <c r="L509"/>
      <c r="N509"/>
      <c r="O509"/>
    </row>
    <row r="510" spans="5:15" ht="15">
      <c r="E510"/>
      <c r="F510"/>
      <c r="K510"/>
      <c r="L510"/>
      <c r="N510"/>
      <c r="O510"/>
    </row>
    <row r="511" spans="5:15" ht="15">
      <c r="E511"/>
      <c r="F511"/>
      <c r="K511"/>
      <c r="L511"/>
      <c r="N511"/>
      <c r="O511"/>
    </row>
    <row r="512" spans="5:15" ht="15">
      <c r="E512"/>
      <c r="F512"/>
      <c r="K512"/>
      <c r="L512"/>
      <c r="N512"/>
      <c r="O512"/>
    </row>
    <row r="513" spans="5:15" ht="15">
      <c r="E513"/>
      <c r="F513"/>
      <c r="K513"/>
      <c r="L513"/>
      <c r="N513"/>
      <c r="O513"/>
    </row>
    <row r="514" spans="5:15" ht="15">
      <c r="E514"/>
      <c r="F514"/>
      <c r="K514"/>
      <c r="L514"/>
      <c r="N514"/>
      <c r="O514"/>
    </row>
    <row r="515" spans="5:15" ht="15">
      <c r="E515"/>
      <c r="F515"/>
      <c r="K515"/>
      <c r="L515"/>
      <c r="N515"/>
      <c r="O515"/>
    </row>
    <row r="516" spans="5:15" ht="15">
      <c r="E516"/>
      <c r="F516"/>
      <c r="K516"/>
      <c r="L516"/>
      <c r="N516"/>
      <c r="O516"/>
    </row>
    <row r="517" spans="5:15" ht="15">
      <c r="E517"/>
      <c r="F517"/>
      <c r="K517"/>
      <c r="L517"/>
      <c r="N517"/>
      <c r="O517"/>
    </row>
    <row r="518" spans="5:15" ht="15">
      <c r="E518"/>
      <c r="F518"/>
      <c r="K518"/>
      <c r="L518"/>
      <c r="N518"/>
      <c r="O518"/>
    </row>
    <row r="519" spans="5:15" ht="15">
      <c r="E519"/>
      <c r="F519"/>
      <c r="K519"/>
      <c r="L519"/>
      <c r="N519"/>
      <c r="O519"/>
    </row>
    <row r="520" spans="5:15" ht="15">
      <c r="E520"/>
      <c r="F520"/>
      <c r="K520"/>
      <c r="L520"/>
      <c r="N520"/>
      <c r="O520"/>
    </row>
    <row r="521" spans="5:15" ht="15">
      <c r="E521"/>
      <c r="F521"/>
      <c r="K521"/>
      <c r="L521"/>
      <c r="N521"/>
      <c r="O521"/>
    </row>
    <row r="522" spans="5:15" ht="15">
      <c r="E522"/>
      <c r="F522"/>
      <c r="K522"/>
      <c r="L522"/>
      <c r="N522"/>
      <c r="O522"/>
    </row>
    <row r="523" spans="5:15" ht="15">
      <c r="E523"/>
      <c r="F523"/>
      <c r="K523"/>
      <c r="L523"/>
      <c r="N523"/>
      <c r="O523"/>
    </row>
    <row r="524" spans="5:15" ht="15">
      <c r="E524"/>
      <c r="F524"/>
      <c r="K524"/>
      <c r="L524"/>
      <c r="N524"/>
      <c r="O524"/>
    </row>
    <row r="525" spans="5:15" ht="15">
      <c r="E525"/>
      <c r="F525"/>
      <c r="K525"/>
      <c r="L525"/>
      <c r="N525"/>
      <c r="O525"/>
    </row>
    <row r="526" spans="5:15" ht="15">
      <c r="E526"/>
      <c r="F526"/>
      <c r="K526"/>
      <c r="L526"/>
      <c r="N526"/>
      <c r="O526"/>
    </row>
    <row r="527" spans="5:15" ht="15">
      <c r="E527"/>
      <c r="F527"/>
      <c r="K527"/>
      <c r="L527"/>
      <c r="N527"/>
      <c r="O527"/>
    </row>
    <row r="528" spans="5:15" ht="15">
      <c r="E528"/>
      <c r="F528"/>
      <c r="K528"/>
      <c r="L528"/>
      <c r="N528"/>
      <c r="O528"/>
    </row>
    <row r="529" spans="5:15" ht="15">
      <c r="E529"/>
      <c r="F529"/>
      <c r="K529"/>
      <c r="L529"/>
      <c r="N529"/>
      <c r="O529"/>
    </row>
    <row r="530" spans="5:15" ht="15">
      <c r="E530"/>
      <c r="F530"/>
      <c r="K530"/>
      <c r="L530"/>
      <c r="N530"/>
      <c r="O530"/>
    </row>
    <row r="531" spans="5:15" ht="15">
      <c r="E531"/>
      <c r="F531"/>
      <c r="K531"/>
      <c r="L531"/>
      <c r="N531"/>
      <c r="O531"/>
    </row>
    <row r="532" spans="5:15" ht="15">
      <c r="E532"/>
      <c r="F532"/>
      <c r="K532"/>
      <c r="L532"/>
      <c r="N532"/>
      <c r="O532"/>
    </row>
    <row r="533" spans="5:15" ht="15">
      <c r="E533"/>
      <c r="F533"/>
      <c r="K533"/>
      <c r="L533"/>
      <c r="N533"/>
      <c r="O533"/>
    </row>
    <row r="534" spans="5:15" ht="15">
      <c r="E534"/>
      <c r="F534"/>
      <c r="K534"/>
      <c r="L534"/>
      <c r="N534"/>
      <c r="O534"/>
    </row>
    <row r="535" spans="5:15" ht="15">
      <c r="E535"/>
      <c r="F535"/>
      <c r="K535"/>
      <c r="L535"/>
      <c r="N535"/>
      <c r="O535"/>
    </row>
    <row r="536" spans="5:15" ht="15">
      <c r="E536"/>
      <c r="F536"/>
      <c r="K536"/>
      <c r="L536"/>
      <c r="N536"/>
      <c r="O536"/>
    </row>
    <row r="537" spans="5:15" ht="15">
      <c r="E537"/>
      <c r="F537"/>
      <c r="K537"/>
      <c r="L537"/>
      <c r="N537"/>
      <c r="O537"/>
    </row>
    <row r="538" spans="5:15" ht="15">
      <c r="E538"/>
      <c r="F538"/>
      <c r="K538"/>
      <c r="L538"/>
      <c r="N538"/>
      <c r="O538"/>
    </row>
    <row r="539" spans="5:15" ht="15">
      <c r="E539"/>
      <c r="F539"/>
      <c r="K539"/>
      <c r="L539"/>
      <c r="N539"/>
      <c r="O539"/>
    </row>
    <row r="540" spans="5:15" ht="15">
      <c r="E540"/>
      <c r="F540"/>
      <c r="K540"/>
      <c r="L540"/>
      <c r="N540"/>
      <c r="O540"/>
    </row>
    <row r="541" spans="5:15" ht="15">
      <c r="E541"/>
      <c r="F541"/>
      <c r="K541"/>
      <c r="L541"/>
      <c r="N541"/>
      <c r="O541"/>
    </row>
    <row r="542" spans="5:15" ht="15">
      <c r="E542"/>
      <c r="F542"/>
      <c r="K542"/>
      <c r="L542"/>
      <c r="N542"/>
      <c r="O542"/>
    </row>
    <row r="543" spans="5:15" ht="15">
      <c r="E543"/>
      <c r="F543"/>
      <c r="K543"/>
      <c r="L543"/>
      <c r="N543"/>
      <c r="O543"/>
    </row>
    <row r="544" spans="5:15" ht="15">
      <c r="E544"/>
      <c r="F544"/>
      <c r="K544"/>
      <c r="L544"/>
      <c r="N544"/>
      <c r="O544"/>
    </row>
    <row r="545" spans="5:15" ht="15">
      <c r="E545"/>
      <c r="F545"/>
      <c r="K545"/>
      <c r="L545"/>
      <c r="N545"/>
      <c r="O545"/>
    </row>
    <row r="546" spans="5:15" ht="15">
      <c r="E546"/>
      <c r="F546"/>
      <c r="K546"/>
      <c r="L546"/>
      <c r="N546"/>
      <c r="O546"/>
    </row>
    <row r="547" spans="5:15" ht="15">
      <c r="E547"/>
      <c r="F547"/>
      <c r="K547"/>
      <c r="L547"/>
      <c r="N547"/>
      <c r="O547"/>
    </row>
    <row r="548" spans="5:15" ht="15">
      <c r="E548"/>
      <c r="F548"/>
      <c r="K548"/>
      <c r="L548"/>
      <c r="N548"/>
      <c r="O548"/>
    </row>
    <row r="549" spans="5:15" ht="15">
      <c r="E549"/>
      <c r="F549"/>
      <c r="K549"/>
      <c r="L549"/>
      <c r="N549"/>
      <c r="O549"/>
    </row>
    <row r="550" spans="5:15" ht="15">
      <c r="E550"/>
      <c r="F550"/>
      <c r="K550"/>
      <c r="L550"/>
      <c r="N550"/>
      <c r="O550"/>
    </row>
    <row r="551" spans="5:15" ht="15">
      <c r="E551"/>
      <c r="F551"/>
      <c r="K551"/>
      <c r="L551"/>
      <c r="N551"/>
      <c r="O551"/>
    </row>
    <row r="552" spans="5:15" ht="15">
      <c r="E552"/>
      <c r="F552"/>
      <c r="K552"/>
      <c r="L552"/>
      <c r="N552"/>
      <c r="O552"/>
    </row>
    <row r="553" spans="5:15" ht="15">
      <c r="E553"/>
      <c r="F553"/>
      <c r="K553"/>
      <c r="L553"/>
      <c r="N553"/>
      <c r="O553"/>
    </row>
    <row r="554" spans="5:15" ht="15">
      <c r="E554"/>
      <c r="F554"/>
      <c r="K554"/>
      <c r="L554"/>
      <c r="N554"/>
      <c r="O554"/>
    </row>
    <row r="555" spans="5:15" ht="15">
      <c r="E555"/>
      <c r="F555"/>
      <c r="K555"/>
      <c r="L555"/>
      <c r="N555"/>
      <c r="O555"/>
    </row>
    <row r="556" spans="5:15" ht="15">
      <c r="E556"/>
      <c r="F556"/>
      <c r="K556"/>
      <c r="L556"/>
      <c r="N556"/>
      <c r="O556"/>
    </row>
    <row r="557" spans="5:15" ht="15">
      <c r="E557"/>
      <c r="F557"/>
      <c r="K557"/>
      <c r="L557"/>
      <c r="N557"/>
      <c r="O557"/>
    </row>
    <row r="558" spans="5:15" ht="15">
      <c r="E558"/>
      <c r="F558"/>
      <c r="K558"/>
      <c r="L558"/>
      <c r="N558"/>
      <c r="O558"/>
    </row>
    <row r="559" spans="5:15" ht="15">
      <c r="E559"/>
      <c r="F559"/>
      <c r="K559"/>
      <c r="L559"/>
      <c r="N559"/>
      <c r="O559"/>
    </row>
    <row r="560" spans="5:15" ht="15">
      <c r="E560"/>
      <c r="F560"/>
      <c r="K560"/>
      <c r="L560"/>
      <c r="N560"/>
      <c r="O560"/>
    </row>
    <row r="561" spans="5:15" ht="15">
      <c r="E561"/>
      <c r="F561"/>
      <c r="K561"/>
      <c r="L561"/>
      <c r="N561"/>
      <c r="O561"/>
    </row>
    <row r="562" spans="5:15" ht="15">
      <c r="E562"/>
      <c r="F562"/>
      <c r="K562"/>
      <c r="L562"/>
      <c r="N562"/>
      <c r="O562"/>
    </row>
    <row r="563" spans="5:15" ht="15">
      <c r="E563"/>
      <c r="F563"/>
      <c r="K563"/>
      <c r="L563"/>
      <c r="N563"/>
      <c r="O563"/>
    </row>
    <row r="564" spans="5:15" ht="15">
      <c r="E564"/>
      <c r="F564"/>
      <c r="K564"/>
      <c r="L564"/>
      <c r="N564"/>
      <c r="O564"/>
    </row>
    <row r="565" spans="5:15" ht="15">
      <c r="E565"/>
      <c r="F565"/>
      <c r="K565"/>
      <c r="L565"/>
      <c r="N565"/>
      <c r="O565"/>
    </row>
    <row r="566" spans="5:15" ht="15">
      <c r="E566"/>
      <c r="F566"/>
      <c r="K566"/>
      <c r="L566"/>
      <c r="N566"/>
      <c r="O566"/>
    </row>
    <row r="567" spans="5:15" ht="15">
      <c r="E567"/>
      <c r="F567"/>
      <c r="K567"/>
      <c r="L567"/>
      <c r="N567"/>
      <c r="O567"/>
    </row>
    <row r="568" spans="5:15" ht="15">
      <c r="E568"/>
      <c r="F568"/>
      <c r="K568"/>
      <c r="L568"/>
      <c r="N568"/>
      <c r="O568"/>
    </row>
    <row r="569" spans="5:15" ht="15">
      <c r="E569"/>
      <c r="F569"/>
      <c r="K569"/>
      <c r="L569"/>
      <c r="N569"/>
      <c r="O569"/>
    </row>
    <row r="570" spans="5:15" ht="15">
      <c r="E570"/>
      <c r="F570"/>
      <c r="K570"/>
      <c r="L570"/>
      <c r="N570"/>
      <c r="O570"/>
    </row>
    <row r="571" spans="5:15" ht="15">
      <c r="E571"/>
      <c r="F571"/>
      <c r="K571"/>
      <c r="L571"/>
      <c r="N571"/>
      <c r="O571"/>
    </row>
    <row r="572" spans="5:15" ht="15">
      <c r="E572"/>
      <c r="F572"/>
      <c r="K572"/>
      <c r="L572"/>
      <c r="N572"/>
      <c r="O572"/>
    </row>
    <row r="573" spans="5:15" ht="15">
      <c r="E573"/>
      <c r="F573"/>
      <c r="K573"/>
      <c r="L573"/>
      <c r="N573"/>
      <c r="O573"/>
    </row>
    <row r="574" spans="5:15" ht="15">
      <c r="E574"/>
      <c r="F574"/>
      <c r="K574"/>
      <c r="L574"/>
      <c r="N574"/>
      <c r="O574"/>
    </row>
    <row r="575" spans="5:15" ht="15">
      <c r="E575"/>
      <c r="F575"/>
      <c r="K575"/>
      <c r="L575"/>
      <c r="N575"/>
      <c r="O575"/>
    </row>
    <row r="576" spans="5:15" ht="15">
      <c r="E576"/>
      <c r="F576"/>
      <c r="K576"/>
      <c r="L576"/>
      <c r="N576"/>
      <c r="O576"/>
    </row>
    <row r="577" spans="5:15" ht="15">
      <c r="E577"/>
      <c r="F577"/>
      <c r="K577"/>
      <c r="L577"/>
      <c r="N577"/>
      <c r="O577"/>
    </row>
    <row r="578" spans="5:15" ht="15">
      <c r="E578"/>
      <c r="F578"/>
      <c r="K578"/>
      <c r="L578"/>
      <c r="N578"/>
      <c r="O578"/>
    </row>
    <row r="579" spans="5:15" ht="15">
      <c r="E579"/>
      <c r="F579"/>
      <c r="K579"/>
      <c r="L579"/>
      <c r="N579"/>
      <c r="O579"/>
    </row>
    <row r="580" spans="5:15" ht="15">
      <c r="E580"/>
      <c r="F580"/>
      <c r="K580"/>
      <c r="L580"/>
      <c r="N580"/>
      <c r="O580"/>
    </row>
    <row r="581" spans="5:15" ht="15">
      <c r="E581"/>
      <c r="F581"/>
      <c r="K581"/>
      <c r="L581"/>
      <c r="N581"/>
      <c r="O581"/>
    </row>
    <row r="582" spans="5:15" ht="15">
      <c r="E582"/>
      <c r="F582"/>
      <c r="K582"/>
      <c r="L582"/>
      <c r="N582"/>
      <c r="O582"/>
    </row>
    <row r="583" spans="5:15" ht="15">
      <c r="E583"/>
      <c r="F583"/>
      <c r="K583"/>
      <c r="L583"/>
      <c r="N583"/>
      <c r="O583"/>
    </row>
    <row r="584" spans="5:15" ht="15">
      <c r="E584"/>
      <c r="F584"/>
      <c r="K584"/>
      <c r="L584"/>
      <c r="N584"/>
      <c r="O584"/>
    </row>
    <row r="585" spans="5:15" ht="15">
      <c r="E585"/>
      <c r="F585"/>
      <c r="K585"/>
      <c r="L585"/>
      <c r="N585"/>
      <c r="O585"/>
    </row>
    <row r="586" spans="5:15" ht="15">
      <c r="E586"/>
      <c r="F586"/>
      <c r="K586"/>
      <c r="L586"/>
      <c r="N586"/>
      <c r="O586"/>
    </row>
    <row r="587" spans="5:15" ht="15">
      <c r="E587"/>
      <c r="F587"/>
      <c r="K587"/>
      <c r="L587"/>
      <c r="N587"/>
      <c r="O587"/>
    </row>
    <row r="588" spans="5:15" ht="15">
      <c r="E588"/>
      <c r="F588"/>
      <c r="K588"/>
      <c r="L588"/>
      <c r="N588"/>
      <c r="O588"/>
    </row>
    <row r="589" spans="5:15" ht="15">
      <c r="E589"/>
      <c r="F589"/>
      <c r="K589"/>
      <c r="L589"/>
      <c r="N589"/>
      <c r="O589"/>
    </row>
    <row r="590" spans="5:15" ht="15">
      <c r="E590"/>
      <c r="F590"/>
      <c r="K590"/>
      <c r="L590"/>
      <c r="N590"/>
      <c r="O590"/>
    </row>
    <row r="591" spans="5:15" ht="15">
      <c r="E591"/>
      <c r="F591"/>
      <c r="K591"/>
      <c r="L591"/>
      <c r="N591"/>
      <c r="O591"/>
    </row>
    <row r="592" spans="5:15" ht="15">
      <c r="E592"/>
      <c r="F592"/>
      <c r="K592"/>
      <c r="L592"/>
      <c r="N592"/>
      <c r="O592"/>
    </row>
    <row r="593" spans="5:15" ht="15">
      <c r="E593"/>
      <c r="F593"/>
      <c r="K593"/>
      <c r="L593"/>
      <c r="N593"/>
      <c r="O593"/>
    </row>
    <row r="594" spans="5:15" ht="15">
      <c r="E594"/>
      <c r="F594"/>
      <c r="K594"/>
      <c r="L594"/>
      <c r="N594"/>
      <c r="O594"/>
    </row>
    <row r="595" spans="5:15" ht="15">
      <c r="E595"/>
      <c r="F595"/>
      <c r="K595"/>
      <c r="L595"/>
      <c r="N595"/>
      <c r="O595"/>
    </row>
    <row r="596" spans="5:15" ht="15">
      <c r="E596"/>
      <c r="F596"/>
      <c r="K596"/>
      <c r="L596"/>
      <c r="N596"/>
      <c r="O596"/>
    </row>
    <row r="597" spans="5:15" ht="15">
      <c r="E597"/>
      <c r="F597"/>
      <c r="K597"/>
      <c r="L597"/>
      <c r="N597"/>
      <c r="O597"/>
    </row>
    <row r="598" spans="5:15" ht="15">
      <c r="E598"/>
      <c r="F598"/>
      <c r="K598"/>
      <c r="L598"/>
      <c r="N598"/>
      <c r="O598"/>
    </row>
    <row r="599" spans="5:15" ht="15">
      <c r="E599"/>
      <c r="F599"/>
      <c r="K599"/>
      <c r="L599"/>
      <c r="N599"/>
      <c r="O599"/>
    </row>
    <row r="600" spans="5:15" ht="15">
      <c r="E600"/>
      <c r="F600"/>
      <c r="K600"/>
      <c r="L600"/>
      <c r="N600"/>
      <c r="O600"/>
    </row>
    <row r="601" spans="5:15" ht="15">
      <c r="E601"/>
      <c r="F601"/>
      <c r="K601"/>
      <c r="L601"/>
      <c r="N601"/>
      <c r="O601"/>
    </row>
    <row r="602" spans="5:15" ht="15">
      <c r="E602"/>
      <c r="F602"/>
      <c r="K602"/>
      <c r="L602"/>
      <c r="N602"/>
      <c r="O602"/>
    </row>
    <row r="603" spans="5:15" ht="15">
      <c r="E603"/>
      <c r="F603"/>
      <c r="K603"/>
      <c r="L603"/>
      <c r="N603"/>
      <c r="O603"/>
    </row>
    <row r="604" spans="5:15" ht="15">
      <c r="E604"/>
      <c r="F604"/>
      <c r="K604"/>
      <c r="L604"/>
      <c r="N604"/>
      <c r="O604"/>
    </row>
    <row r="605" spans="5:15" ht="15">
      <c r="E605"/>
      <c r="F605"/>
      <c r="K605"/>
      <c r="L605"/>
      <c r="N605"/>
      <c r="O605"/>
    </row>
    <row r="606" spans="5:15" ht="15">
      <c r="E606"/>
      <c r="F606"/>
      <c r="K606"/>
      <c r="L606"/>
      <c r="N606"/>
      <c r="O606"/>
    </row>
    <row r="607" spans="5:15" ht="15">
      <c r="E607"/>
      <c r="F607"/>
      <c r="K607"/>
      <c r="L607"/>
      <c r="N607"/>
      <c r="O607"/>
    </row>
    <row r="608" spans="5:15" ht="15">
      <c r="E608"/>
      <c r="F608"/>
      <c r="K608"/>
      <c r="L608"/>
      <c r="N608"/>
      <c r="O608"/>
    </row>
    <row r="609" spans="5:15" ht="15">
      <c r="E609"/>
      <c r="F609"/>
      <c r="K609"/>
      <c r="L609"/>
      <c r="N609"/>
      <c r="O609"/>
    </row>
    <row r="610" spans="5:15" ht="15">
      <c r="E610"/>
      <c r="F610"/>
      <c r="K610"/>
      <c r="L610"/>
      <c r="N610"/>
      <c r="O610"/>
    </row>
    <row r="611" spans="5:15" ht="15">
      <c r="E611"/>
      <c r="F611"/>
      <c r="K611"/>
      <c r="L611"/>
      <c r="N611"/>
      <c r="O611"/>
    </row>
    <row r="612" spans="5:15" ht="15">
      <c r="E612"/>
      <c r="F612"/>
      <c r="K612"/>
      <c r="L612"/>
      <c r="N612"/>
      <c r="O612"/>
    </row>
    <row r="613" spans="5:15" ht="15">
      <c r="E613"/>
      <c r="F613"/>
      <c r="K613"/>
      <c r="L613"/>
      <c r="N613"/>
      <c r="O613"/>
    </row>
    <row r="614" spans="5:15" ht="15">
      <c r="E614"/>
      <c r="F614"/>
      <c r="K614"/>
      <c r="L614"/>
      <c r="N614"/>
      <c r="O614"/>
    </row>
    <row r="615" spans="5:15" ht="15">
      <c r="E615"/>
      <c r="F615"/>
      <c r="K615"/>
      <c r="L615"/>
      <c r="N615"/>
      <c r="O615"/>
    </row>
    <row r="616" spans="5:15" ht="15">
      <c r="E616"/>
      <c r="F616"/>
      <c r="K616"/>
      <c r="L616"/>
      <c r="N616"/>
      <c r="O616"/>
    </row>
    <row r="617" spans="5:15" ht="15">
      <c r="E617"/>
      <c r="F617"/>
      <c r="K617"/>
      <c r="L617"/>
      <c r="N617"/>
      <c r="O617"/>
    </row>
    <row r="618" spans="5:15" ht="15">
      <c r="E618"/>
      <c r="F618"/>
      <c r="K618"/>
      <c r="L618"/>
      <c r="N618"/>
      <c r="O618"/>
    </row>
    <row r="619" spans="5:15" ht="15">
      <c r="E619"/>
      <c r="F619"/>
      <c r="K619"/>
      <c r="L619"/>
      <c r="N619"/>
      <c r="O619"/>
    </row>
    <row r="620" spans="5:15" ht="15">
      <c r="E620"/>
      <c r="F620"/>
      <c r="K620"/>
      <c r="L620"/>
      <c r="N620"/>
      <c r="O620"/>
    </row>
    <row r="621" spans="5:15" ht="15">
      <c r="E621"/>
      <c r="F621"/>
      <c r="K621"/>
      <c r="L621"/>
      <c r="N621"/>
      <c r="O621"/>
    </row>
    <row r="622" spans="5:15" ht="15">
      <c r="E622"/>
      <c r="F622"/>
      <c r="K622"/>
      <c r="L622"/>
      <c r="N622"/>
      <c r="O622"/>
    </row>
    <row r="623" spans="5:15" ht="15">
      <c r="E623"/>
      <c r="F623"/>
      <c r="K623"/>
      <c r="L623"/>
      <c r="N623"/>
      <c r="O623"/>
    </row>
    <row r="624" spans="5:15" ht="15">
      <c r="E624"/>
      <c r="F624"/>
      <c r="K624"/>
      <c r="L624"/>
      <c r="N624"/>
      <c r="O624"/>
    </row>
    <row r="625" spans="5:15" ht="15">
      <c r="E625"/>
      <c r="F625"/>
      <c r="K625"/>
      <c r="L625"/>
      <c r="N625"/>
      <c r="O625"/>
    </row>
    <row r="626" spans="5:15" ht="15">
      <c r="E626"/>
      <c r="F626"/>
      <c r="K626"/>
      <c r="L626"/>
      <c r="N626"/>
      <c r="O626"/>
    </row>
    <row r="627" spans="5:15" ht="15">
      <c r="E627"/>
      <c r="F627"/>
      <c r="K627"/>
      <c r="L627"/>
      <c r="N627"/>
      <c r="O627"/>
    </row>
    <row r="628" spans="5:15" ht="15">
      <c r="E628"/>
      <c r="F628"/>
      <c r="K628"/>
      <c r="L628"/>
      <c r="N628"/>
      <c r="O628"/>
    </row>
    <row r="629" spans="5:15" ht="15">
      <c r="E629"/>
      <c r="F629"/>
      <c r="K629"/>
      <c r="L629"/>
      <c r="N629"/>
      <c r="O629"/>
    </row>
    <row r="630" spans="5:15" ht="15">
      <c r="E630"/>
      <c r="F630"/>
      <c r="K630"/>
      <c r="L630"/>
      <c r="N630"/>
      <c r="O630"/>
    </row>
    <row r="631" spans="5:15" ht="15">
      <c r="E631"/>
      <c r="F631"/>
      <c r="K631"/>
      <c r="L631"/>
      <c r="N631"/>
      <c r="O631"/>
    </row>
    <row r="632" spans="5:15" ht="15">
      <c r="E632"/>
      <c r="F632"/>
      <c r="K632"/>
      <c r="L632"/>
      <c r="N632"/>
      <c r="O632"/>
    </row>
    <row r="633" spans="5:15" ht="15">
      <c r="E633"/>
      <c r="F633"/>
      <c r="K633"/>
      <c r="L633"/>
      <c r="N633"/>
      <c r="O633"/>
    </row>
    <row r="634" spans="5:15" ht="15">
      <c r="E634"/>
      <c r="F634"/>
      <c r="K634"/>
      <c r="L634"/>
      <c r="N634"/>
      <c r="O634"/>
    </row>
    <row r="635" spans="5:15" ht="15">
      <c r="E635"/>
      <c r="F635"/>
      <c r="K635"/>
      <c r="L635"/>
      <c r="N635"/>
      <c r="O635"/>
    </row>
    <row r="636" spans="5:15" ht="15">
      <c r="E636"/>
      <c r="F636"/>
      <c r="K636"/>
      <c r="L636"/>
      <c r="N636"/>
      <c r="O636"/>
    </row>
    <row r="637" spans="5:15" ht="15">
      <c r="E637"/>
      <c r="F637"/>
      <c r="K637"/>
      <c r="L637"/>
      <c r="N637"/>
      <c r="O637"/>
    </row>
    <row r="638" spans="5:15" ht="15">
      <c r="E638"/>
      <c r="F638"/>
      <c r="K638"/>
      <c r="L638"/>
      <c r="N638"/>
      <c r="O638"/>
    </row>
    <row r="639" spans="5:15" ht="15">
      <c r="E639"/>
      <c r="F639"/>
      <c r="K639"/>
      <c r="L639"/>
      <c r="N639"/>
      <c r="O639"/>
    </row>
    <row r="640" spans="5:15" ht="15">
      <c r="E640"/>
      <c r="F640"/>
      <c r="K640"/>
      <c r="L640"/>
      <c r="N640"/>
      <c r="O640"/>
    </row>
    <row r="641" spans="5:15" ht="15">
      <c r="E641"/>
      <c r="F641"/>
      <c r="K641"/>
      <c r="L641"/>
      <c r="N641"/>
      <c r="O641"/>
    </row>
    <row r="642" spans="5:15" ht="15">
      <c r="E642"/>
      <c r="F642"/>
      <c r="K642"/>
      <c r="L642"/>
      <c r="N642"/>
      <c r="O642"/>
    </row>
    <row r="643" spans="5:15" ht="15">
      <c r="E643"/>
      <c r="F643"/>
      <c r="K643"/>
      <c r="L643"/>
      <c r="N643"/>
      <c r="O643"/>
    </row>
    <row r="644" spans="5:15" ht="15">
      <c r="E644"/>
      <c r="F644"/>
      <c r="K644"/>
      <c r="L644"/>
      <c r="N644"/>
      <c r="O644"/>
    </row>
    <row r="645" spans="5:15" ht="15">
      <c r="E645"/>
      <c r="F645"/>
      <c r="K645"/>
      <c r="L645"/>
      <c r="N645"/>
      <c r="O645"/>
    </row>
    <row r="646" spans="5:15" ht="15">
      <c r="E646"/>
      <c r="F646"/>
      <c r="K646"/>
      <c r="L646"/>
      <c r="N646"/>
      <c r="O646"/>
    </row>
    <row r="647" spans="5:15" ht="15">
      <c r="E647"/>
      <c r="F647"/>
      <c r="K647"/>
      <c r="L647"/>
      <c r="N647"/>
      <c r="O647"/>
    </row>
    <row r="648" spans="5:15" ht="15">
      <c r="E648"/>
      <c r="F648"/>
      <c r="K648"/>
      <c r="L648"/>
      <c r="N648"/>
      <c r="O648"/>
    </row>
    <row r="649" spans="5:15" ht="15">
      <c r="E649"/>
      <c r="F649"/>
      <c r="K649"/>
      <c r="L649"/>
      <c r="N649"/>
      <c r="O649"/>
    </row>
    <row r="650" spans="5:15" ht="15">
      <c r="E650"/>
      <c r="F650"/>
      <c r="K650"/>
      <c r="L650"/>
      <c r="N650"/>
      <c r="O650"/>
    </row>
    <row r="651" spans="5:15" ht="15">
      <c r="E651"/>
      <c r="F651"/>
      <c r="K651"/>
      <c r="L651"/>
      <c r="N651"/>
      <c r="O651"/>
    </row>
    <row r="652" spans="5:15" ht="15">
      <c r="E652"/>
      <c r="F652"/>
      <c r="K652"/>
      <c r="L652"/>
      <c r="N652"/>
      <c r="O652"/>
    </row>
    <row r="653" spans="5:15" ht="15">
      <c r="E653"/>
      <c r="F653"/>
      <c r="K653"/>
      <c r="L653"/>
      <c r="N653"/>
      <c r="O653"/>
    </row>
    <row r="654" spans="5:15" ht="15">
      <c r="E654"/>
      <c r="F654"/>
      <c r="K654"/>
      <c r="L654"/>
      <c r="N654"/>
      <c r="O654"/>
    </row>
    <row r="655" spans="5:15" ht="15">
      <c r="E655"/>
      <c r="F655"/>
      <c r="K655"/>
      <c r="L655"/>
      <c r="N655"/>
      <c r="O655"/>
    </row>
    <row r="656" spans="5:15" ht="15">
      <c r="E656"/>
      <c r="F656"/>
      <c r="K656"/>
      <c r="L656"/>
      <c r="N656"/>
      <c r="O656"/>
    </row>
    <row r="657" spans="5:15" ht="15">
      <c r="E657"/>
      <c r="F657"/>
      <c r="K657"/>
      <c r="L657"/>
      <c r="N657"/>
      <c r="O657"/>
    </row>
    <row r="658" spans="5:15" ht="15">
      <c r="E658"/>
      <c r="F658"/>
      <c r="K658"/>
      <c r="L658"/>
      <c r="N658"/>
      <c r="O658"/>
    </row>
    <row r="659" spans="5:15" ht="15">
      <c r="E659"/>
      <c r="F659"/>
      <c r="K659"/>
      <c r="L659"/>
      <c r="N659"/>
      <c r="O659"/>
    </row>
    <row r="660" spans="5:15" ht="15">
      <c r="E660"/>
      <c r="F660"/>
      <c r="K660"/>
      <c r="L660"/>
      <c r="N660"/>
      <c r="O660"/>
    </row>
    <row r="661" spans="5:15" ht="15">
      <c r="E661"/>
      <c r="F661"/>
      <c r="K661"/>
      <c r="L661"/>
      <c r="N661"/>
      <c r="O661"/>
    </row>
    <row r="662" spans="5:15" ht="15">
      <c r="E662"/>
      <c r="F662"/>
      <c r="K662"/>
      <c r="L662"/>
      <c r="N662"/>
      <c r="O662"/>
    </row>
    <row r="663" spans="5:15" ht="15">
      <c r="E663"/>
      <c r="F663"/>
      <c r="K663"/>
      <c r="L663"/>
      <c r="N663"/>
      <c r="O663"/>
    </row>
    <row r="664" spans="5:15" ht="15">
      <c r="E664"/>
      <c r="F664"/>
      <c r="K664"/>
      <c r="L664"/>
      <c r="N664"/>
      <c r="O664"/>
    </row>
    <row r="665" spans="5:15" ht="15">
      <c r="E665"/>
      <c r="F665"/>
      <c r="K665"/>
      <c r="L665"/>
      <c r="N665"/>
      <c r="O665"/>
    </row>
    <row r="666" spans="5:15" ht="15">
      <c r="E666"/>
      <c r="F666"/>
      <c r="K666"/>
      <c r="L666"/>
      <c r="N666"/>
      <c r="O666"/>
    </row>
    <row r="667" spans="5:15" ht="15">
      <c r="E667"/>
      <c r="F667"/>
      <c r="K667"/>
      <c r="L667"/>
      <c r="N667"/>
      <c r="O667"/>
    </row>
    <row r="668" spans="5:15" ht="15">
      <c r="E668"/>
      <c r="F668"/>
      <c r="K668"/>
      <c r="L668"/>
      <c r="N668"/>
      <c r="O668"/>
    </row>
    <row r="669" spans="5:15" ht="15">
      <c r="E669"/>
      <c r="F669"/>
      <c r="K669"/>
      <c r="L669"/>
      <c r="N669"/>
      <c r="O669"/>
    </row>
    <row r="670" spans="5:15" ht="15">
      <c r="E670"/>
      <c r="F670"/>
      <c r="K670"/>
      <c r="L670"/>
      <c r="N670"/>
      <c r="O670"/>
    </row>
    <row r="671" spans="5:15" ht="15">
      <c r="E671"/>
      <c r="F671"/>
      <c r="K671"/>
      <c r="L671"/>
      <c r="N671"/>
      <c r="O671"/>
    </row>
    <row r="672" spans="5:15" ht="15">
      <c r="E672"/>
      <c r="F672"/>
      <c r="K672"/>
      <c r="L672"/>
      <c r="N672"/>
      <c r="O672"/>
    </row>
    <row r="673" spans="5:15" ht="15">
      <c r="E673"/>
      <c r="F673"/>
      <c r="K673"/>
      <c r="L673"/>
      <c r="N673"/>
      <c r="O673"/>
    </row>
    <row r="674" spans="5:15" ht="15">
      <c r="E674"/>
      <c r="F674"/>
      <c r="K674"/>
      <c r="L674"/>
      <c r="N674"/>
      <c r="O674"/>
    </row>
    <row r="675" spans="5:15" ht="15">
      <c r="E675"/>
      <c r="F675"/>
      <c r="K675"/>
      <c r="L675"/>
      <c r="N675"/>
      <c r="O675"/>
    </row>
    <row r="676" spans="5:15" ht="15">
      <c r="E676"/>
      <c r="F676"/>
      <c r="K676"/>
      <c r="L676"/>
      <c r="N676"/>
      <c r="O676"/>
    </row>
    <row r="677" spans="5:15" ht="15">
      <c r="E677"/>
      <c r="F677"/>
      <c r="K677"/>
      <c r="L677"/>
      <c r="N677"/>
      <c r="O677"/>
    </row>
    <row r="678" spans="5:15" ht="15">
      <c r="E678"/>
      <c r="F678"/>
      <c r="K678"/>
      <c r="L678"/>
      <c r="N678"/>
      <c r="O678"/>
    </row>
    <row r="679" spans="5:15" ht="15">
      <c r="E679"/>
      <c r="F679"/>
      <c r="K679"/>
      <c r="L679"/>
      <c r="N679"/>
      <c r="O679"/>
    </row>
    <row r="680" spans="5:15" ht="15">
      <c r="E680"/>
      <c r="F680"/>
      <c r="K680"/>
      <c r="L680"/>
      <c r="N680"/>
      <c r="O680"/>
    </row>
    <row r="681" spans="5:15" ht="15">
      <c r="E681"/>
      <c r="F681"/>
      <c r="K681"/>
      <c r="L681"/>
      <c r="N681"/>
      <c r="O681"/>
    </row>
    <row r="682" spans="5:15" ht="15">
      <c r="E682"/>
      <c r="F682"/>
      <c r="K682"/>
      <c r="L682"/>
      <c r="N682"/>
      <c r="O682"/>
    </row>
    <row r="683" spans="5:15" ht="15">
      <c r="E683"/>
      <c r="F683"/>
      <c r="K683"/>
      <c r="L683"/>
      <c r="N683"/>
      <c r="O683"/>
    </row>
    <row r="684" spans="5:15" ht="15">
      <c r="E684"/>
      <c r="F684"/>
      <c r="K684"/>
      <c r="L684"/>
      <c r="N684"/>
      <c r="O684"/>
    </row>
    <row r="685" spans="5:15" ht="15">
      <c r="E685"/>
      <c r="F685"/>
      <c r="K685"/>
      <c r="L685"/>
      <c r="N685"/>
      <c r="O685"/>
    </row>
    <row r="686" spans="5:15" ht="15">
      <c r="E686"/>
      <c r="F686"/>
      <c r="K686"/>
      <c r="L686"/>
      <c r="N686"/>
      <c r="O686"/>
    </row>
    <row r="687" spans="5:15" ht="15">
      <c r="E687"/>
      <c r="F687"/>
      <c r="K687"/>
      <c r="L687"/>
      <c r="N687"/>
      <c r="O687"/>
    </row>
    <row r="688" spans="5:15" ht="15">
      <c r="E688"/>
      <c r="F688"/>
      <c r="K688"/>
      <c r="L688"/>
      <c r="N688"/>
      <c r="O688"/>
    </row>
    <row r="689" spans="5:15" ht="15">
      <c r="E689"/>
      <c r="F689"/>
      <c r="K689"/>
      <c r="L689"/>
      <c r="N689"/>
      <c r="O689"/>
    </row>
    <row r="690" spans="5:15" ht="15">
      <c r="E690"/>
      <c r="F690"/>
      <c r="K690"/>
      <c r="L690"/>
      <c r="N690"/>
      <c r="O690"/>
    </row>
    <row r="691" spans="5:15" ht="15">
      <c r="E691"/>
      <c r="F691"/>
      <c r="K691"/>
      <c r="L691"/>
      <c r="N691"/>
      <c r="O691"/>
    </row>
    <row r="692" spans="5:15" ht="15">
      <c r="E692"/>
      <c r="F692"/>
      <c r="K692"/>
      <c r="L692"/>
      <c r="N692"/>
      <c r="O692"/>
    </row>
    <row r="693" spans="5:15" ht="15">
      <c r="E693"/>
      <c r="F693"/>
      <c r="K693"/>
      <c r="L693"/>
      <c r="N693"/>
      <c r="O693"/>
    </row>
    <row r="694" spans="5:15" ht="15">
      <c r="E694"/>
      <c r="F694"/>
      <c r="K694"/>
      <c r="L694"/>
      <c r="N694"/>
      <c r="O694"/>
    </row>
    <row r="695" spans="5:15" ht="15">
      <c r="E695"/>
      <c r="F695"/>
      <c r="K695"/>
      <c r="L695"/>
      <c r="N695"/>
      <c r="O695"/>
    </row>
    <row r="696" spans="5:15" ht="15">
      <c r="E696"/>
      <c r="F696"/>
      <c r="K696"/>
      <c r="L696"/>
      <c r="N696"/>
      <c r="O696"/>
    </row>
    <row r="697" spans="5:15" ht="15">
      <c r="E697"/>
      <c r="F697"/>
      <c r="K697"/>
      <c r="L697"/>
      <c r="N697"/>
      <c r="O697"/>
    </row>
    <row r="698" spans="5:15" ht="15">
      <c r="E698"/>
      <c r="F698"/>
      <c r="K698"/>
      <c r="L698"/>
      <c r="N698"/>
      <c r="O698"/>
    </row>
    <row r="699" spans="5:15" ht="15">
      <c r="E699"/>
      <c r="F699"/>
      <c r="K699"/>
      <c r="L699"/>
      <c r="N699"/>
      <c r="O699"/>
    </row>
    <row r="700" spans="5:15" ht="15">
      <c r="E700"/>
      <c r="F700"/>
      <c r="K700"/>
      <c r="L700"/>
      <c r="N700"/>
      <c r="O700"/>
    </row>
    <row r="701" spans="5:15" ht="15">
      <c r="E701"/>
      <c r="F701"/>
      <c r="K701"/>
      <c r="L701"/>
      <c r="N701"/>
      <c r="O701"/>
    </row>
    <row r="702" spans="5:15" ht="15">
      <c r="E702"/>
      <c r="F702"/>
      <c r="K702"/>
      <c r="L702"/>
      <c r="N702"/>
      <c r="O702"/>
    </row>
    <row r="703" spans="5:15" ht="15">
      <c r="E703"/>
      <c r="F703"/>
      <c r="K703"/>
      <c r="L703"/>
      <c r="N703"/>
      <c r="O703"/>
    </row>
    <row r="704" spans="5:15" ht="15">
      <c r="E704"/>
      <c r="F704"/>
      <c r="K704"/>
      <c r="L704"/>
      <c r="N704"/>
      <c r="O704"/>
    </row>
    <row r="705" spans="5:15" ht="15">
      <c r="E705"/>
      <c r="F705"/>
      <c r="K705"/>
      <c r="L705"/>
      <c r="N705"/>
      <c r="O705"/>
    </row>
    <row r="706" spans="5:15" ht="15">
      <c r="E706"/>
      <c r="F706"/>
      <c r="K706"/>
      <c r="L706"/>
      <c r="N706"/>
      <c r="O706"/>
    </row>
    <row r="707" spans="5:15" ht="15">
      <c r="E707"/>
      <c r="F707"/>
      <c r="K707"/>
      <c r="L707"/>
      <c r="N707"/>
      <c r="O707"/>
    </row>
    <row r="708" spans="5:15" ht="15">
      <c r="E708"/>
      <c r="F708"/>
      <c r="K708"/>
      <c r="L708"/>
      <c r="N708"/>
      <c r="O708"/>
    </row>
    <row r="709" spans="5:15" ht="15">
      <c r="E709"/>
      <c r="F709"/>
      <c r="K709"/>
      <c r="L709"/>
      <c r="N709"/>
      <c r="O709"/>
    </row>
    <row r="710" spans="5:15" ht="15">
      <c r="E710"/>
      <c r="F710"/>
      <c r="K710"/>
      <c r="L710"/>
      <c r="N710"/>
      <c r="O710"/>
    </row>
    <row r="711" spans="5:15" ht="15">
      <c r="E711"/>
      <c r="F711"/>
      <c r="K711"/>
      <c r="L711"/>
      <c r="N711"/>
      <c r="O711"/>
    </row>
    <row r="712" spans="5:15" ht="15">
      <c r="E712"/>
      <c r="F712"/>
      <c r="K712"/>
      <c r="L712"/>
      <c r="N712"/>
      <c r="O712"/>
    </row>
    <row r="713" spans="5:15" ht="15">
      <c r="E713"/>
      <c r="F713"/>
      <c r="K713"/>
      <c r="L713"/>
      <c r="N713"/>
      <c r="O713"/>
    </row>
    <row r="714" spans="5:15" ht="15">
      <c r="E714"/>
      <c r="F714"/>
      <c r="K714"/>
      <c r="L714"/>
      <c r="N714"/>
      <c r="O714"/>
    </row>
    <row r="715" spans="5:15" ht="15">
      <c r="E715"/>
      <c r="F715"/>
      <c r="K715"/>
      <c r="L715"/>
      <c r="N715"/>
      <c r="O715"/>
    </row>
    <row r="716" spans="5:15" ht="15">
      <c r="E716"/>
      <c r="F716"/>
      <c r="K716"/>
      <c r="L716"/>
      <c r="N716"/>
      <c r="O716"/>
    </row>
    <row r="717" spans="5:15" ht="15">
      <c r="E717"/>
      <c r="F717"/>
      <c r="K717"/>
      <c r="L717"/>
      <c r="N717"/>
      <c r="O717"/>
    </row>
    <row r="718" spans="5:15" ht="15">
      <c r="E718"/>
      <c r="F718"/>
      <c r="K718"/>
      <c r="L718"/>
      <c r="N718"/>
      <c r="O718"/>
    </row>
    <row r="719" spans="5:15" ht="15">
      <c r="E719"/>
      <c r="F719"/>
      <c r="K719"/>
      <c r="L719"/>
      <c r="N719"/>
      <c r="O719"/>
    </row>
    <row r="720" spans="5:15" ht="15">
      <c r="E720"/>
      <c r="F720"/>
      <c r="K720"/>
      <c r="L720"/>
      <c r="N720"/>
      <c r="O720"/>
    </row>
    <row r="721" spans="5:15" ht="15">
      <c r="E721"/>
      <c r="F721"/>
      <c r="K721"/>
      <c r="L721"/>
      <c r="N721"/>
      <c r="O721"/>
    </row>
    <row r="722" spans="5:15" ht="15">
      <c r="E722"/>
      <c r="F722"/>
      <c r="K722"/>
      <c r="L722"/>
      <c r="N722"/>
      <c r="O722"/>
    </row>
    <row r="723" spans="5:15" ht="15">
      <c r="E723"/>
      <c r="F723"/>
      <c r="K723"/>
      <c r="L723"/>
      <c r="N723"/>
      <c r="O723"/>
    </row>
    <row r="724" spans="5:15" ht="15">
      <c r="E724"/>
      <c r="F724"/>
      <c r="K724"/>
      <c r="L724"/>
      <c r="N724"/>
      <c r="O724"/>
    </row>
    <row r="725" spans="5:15" ht="15">
      <c r="E725"/>
      <c r="F725"/>
      <c r="K725"/>
      <c r="L725"/>
      <c r="N725"/>
      <c r="O725"/>
    </row>
    <row r="726" spans="5:15" ht="15">
      <c r="E726"/>
      <c r="F726"/>
      <c r="K726"/>
      <c r="L726"/>
      <c r="N726"/>
      <c r="O726"/>
    </row>
    <row r="727" spans="5:15" ht="15">
      <c r="E727"/>
      <c r="F727"/>
      <c r="K727"/>
      <c r="L727"/>
      <c r="N727"/>
      <c r="O727"/>
    </row>
    <row r="728" spans="5:15" ht="15">
      <c r="E728"/>
      <c r="F728"/>
      <c r="K728"/>
      <c r="L728"/>
      <c r="N728"/>
      <c r="O728"/>
    </row>
    <row r="729" spans="5:15" ht="15">
      <c r="E729"/>
      <c r="F729"/>
      <c r="K729"/>
      <c r="L729"/>
      <c r="N729"/>
      <c r="O729"/>
    </row>
    <row r="730" spans="5:15" ht="15">
      <c r="E730"/>
      <c r="F730"/>
      <c r="K730"/>
      <c r="L730"/>
      <c r="N730"/>
      <c r="O730"/>
    </row>
    <row r="731" spans="5:15" ht="15">
      <c r="E731"/>
      <c r="F731"/>
      <c r="K731"/>
      <c r="L731"/>
      <c r="N731"/>
      <c r="O731"/>
    </row>
    <row r="732" spans="5:15" ht="15">
      <c r="E732"/>
      <c r="F732"/>
      <c r="K732"/>
      <c r="L732"/>
      <c r="N732"/>
      <c r="O732"/>
    </row>
    <row r="733" spans="5:15" ht="15">
      <c r="E733"/>
      <c r="F733"/>
      <c r="K733"/>
      <c r="L733"/>
      <c r="N733"/>
      <c r="O733"/>
    </row>
    <row r="734" spans="5:15" ht="15">
      <c r="E734"/>
      <c r="F734"/>
      <c r="K734"/>
      <c r="L734"/>
      <c r="N734"/>
      <c r="O734"/>
    </row>
    <row r="735" spans="5:15" ht="15">
      <c r="E735"/>
      <c r="F735"/>
      <c r="K735"/>
      <c r="L735"/>
      <c r="N735"/>
      <c r="O735"/>
    </row>
    <row r="736" spans="5:15" ht="15">
      <c r="E736"/>
      <c r="F736"/>
      <c r="K736"/>
      <c r="L736"/>
      <c r="N736"/>
      <c r="O736"/>
    </row>
    <row r="737" spans="5:15" ht="15">
      <c r="E737"/>
      <c r="F737"/>
      <c r="K737"/>
      <c r="L737"/>
      <c r="N737"/>
      <c r="O737"/>
    </row>
    <row r="738" spans="5:15" ht="15">
      <c r="E738"/>
      <c r="F738"/>
      <c r="K738"/>
      <c r="L738"/>
      <c r="N738"/>
      <c r="O738"/>
    </row>
    <row r="739" spans="5:15" ht="15">
      <c r="E739"/>
      <c r="F739"/>
      <c r="K739"/>
      <c r="L739"/>
      <c r="N739"/>
      <c r="O739"/>
    </row>
    <row r="740" spans="5:15" ht="15">
      <c r="E740"/>
      <c r="F740"/>
      <c r="K740"/>
      <c r="L740"/>
      <c r="N740"/>
      <c r="O740"/>
    </row>
    <row r="741" spans="5:15" ht="15">
      <c r="E741"/>
      <c r="F741"/>
      <c r="K741"/>
      <c r="L741"/>
      <c r="N741"/>
      <c r="O741"/>
    </row>
    <row r="742" spans="5:15" ht="15">
      <c r="E742"/>
      <c r="F742"/>
      <c r="K742"/>
      <c r="L742"/>
      <c r="N742"/>
      <c r="O742"/>
    </row>
    <row r="743" spans="5:15" ht="15">
      <c r="E743"/>
      <c r="F743"/>
      <c r="K743"/>
      <c r="L743"/>
      <c r="N743"/>
      <c r="O743"/>
    </row>
    <row r="744" spans="5:15" ht="15">
      <c r="E744"/>
      <c r="F744"/>
      <c r="K744"/>
      <c r="L744"/>
      <c r="N744"/>
      <c r="O744"/>
    </row>
    <row r="745" spans="5:15" ht="15">
      <c r="E745"/>
      <c r="F745"/>
      <c r="K745"/>
      <c r="L745"/>
      <c r="N745"/>
      <c r="O745"/>
    </row>
    <row r="746" spans="5:15" ht="15">
      <c r="E746"/>
      <c r="F746"/>
      <c r="K746"/>
      <c r="L746"/>
      <c r="N746"/>
      <c r="O746"/>
    </row>
    <row r="747" spans="5:15" ht="15">
      <c r="E747"/>
      <c r="F747"/>
      <c r="K747"/>
      <c r="L747"/>
      <c r="N747"/>
      <c r="O747"/>
    </row>
    <row r="748" spans="5:15" ht="15">
      <c r="E748"/>
      <c r="F748"/>
      <c r="K748"/>
      <c r="L748"/>
      <c r="N748"/>
      <c r="O748"/>
    </row>
    <row r="749" spans="5:15" ht="15">
      <c r="E749"/>
      <c r="F749"/>
      <c r="K749"/>
      <c r="L749"/>
      <c r="N749"/>
      <c r="O749"/>
    </row>
    <row r="750" spans="5:15" ht="15">
      <c r="E750"/>
      <c r="F750"/>
      <c r="K750"/>
      <c r="L750"/>
      <c r="N750"/>
      <c r="O750"/>
    </row>
    <row r="751" spans="5:15" ht="15">
      <c r="E751"/>
      <c r="F751"/>
      <c r="K751"/>
      <c r="L751"/>
      <c r="N751"/>
      <c r="O751"/>
    </row>
    <row r="752" spans="5:15" ht="15">
      <c r="E752"/>
      <c r="F752"/>
      <c r="K752"/>
      <c r="L752"/>
      <c r="N752"/>
      <c r="O752"/>
    </row>
    <row r="753" spans="5:15" ht="15">
      <c r="E753"/>
      <c r="F753"/>
      <c r="K753"/>
      <c r="L753"/>
      <c r="N753"/>
      <c r="O753"/>
    </row>
    <row r="754" spans="5:15" ht="15">
      <c r="E754"/>
      <c r="F754"/>
      <c r="K754"/>
      <c r="L754"/>
      <c r="N754"/>
      <c r="O754"/>
    </row>
    <row r="755" spans="5:15" ht="15">
      <c r="E755"/>
      <c r="F755"/>
      <c r="K755"/>
      <c r="L755"/>
      <c r="N755"/>
      <c r="O755"/>
    </row>
    <row r="756" spans="5:15" ht="15">
      <c r="E756"/>
      <c r="F756"/>
      <c r="K756"/>
      <c r="L756"/>
      <c r="N756"/>
      <c r="O756"/>
    </row>
    <row r="757" spans="5:15" ht="15">
      <c r="E757"/>
      <c r="F757"/>
      <c r="K757"/>
      <c r="L757"/>
      <c r="N757"/>
      <c r="O757"/>
    </row>
    <row r="758" spans="5:15" ht="15">
      <c r="E758"/>
      <c r="F758"/>
      <c r="K758"/>
      <c r="L758"/>
      <c r="N758"/>
      <c r="O758"/>
    </row>
    <row r="759" spans="5:15" ht="15">
      <c r="E759"/>
      <c r="F759"/>
      <c r="K759"/>
      <c r="L759"/>
      <c r="N759"/>
      <c r="O759"/>
    </row>
    <row r="760" spans="5:15" ht="15">
      <c r="E760"/>
      <c r="F760"/>
      <c r="K760"/>
      <c r="L760"/>
      <c r="N760"/>
      <c r="O760"/>
    </row>
    <row r="761" spans="5:15" ht="15">
      <c r="E761"/>
      <c r="F761"/>
      <c r="K761"/>
      <c r="L761"/>
      <c r="N761"/>
      <c r="O761"/>
    </row>
    <row r="762" spans="5:15" ht="15">
      <c r="E762"/>
      <c r="F762"/>
      <c r="K762"/>
      <c r="L762"/>
      <c r="N762"/>
      <c r="O762"/>
    </row>
    <row r="763" spans="5:15" ht="15">
      <c r="E763"/>
      <c r="F763"/>
      <c r="K763"/>
      <c r="L763"/>
      <c r="N763"/>
      <c r="O763"/>
    </row>
    <row r="764" spans="5:15" ht="15">
      <c r="E764"/>
      <c r="F764"/>
      <c r="K764"/>
      <c r="L764"/>
      <c r="N764"/>
      <c r="O764"/>
    </row>
    <row r="765" spans="5:15" ht="15">
      <c r="E765"/>
      <c r="F765"/>
      <c r="K765"/>
      <c r="L765"/>
      <c r="N765"/>
      <c r="O765"/>
    </row>
    <row r="766" spans="5:15" ht="15">
      <c r="E766"/>
      <c r="F766"/>
      <c r="K766"/>
      <c r="L766"/>
      <c r="N766"/>
      <c r="O766"/>
    </row>
    <row r="767" spans="5:15" ht="15">
      <c r="E767"/>
      <c r="F767"/>
      <c r="K767"/>
      <c r="L767"/>
      <c r="N767"/>
      <c r="O767"/>
    </row>
    <row r="768" spans="5:15" ht="15">
      <c r="E768"/>
      <c r="F768"/>
      <c r="K768"/>
      <c r="L768"/>
      <c r="N768"/>
      <c r="O768"/>
    </row>
    <row r="769" spans="5:15" ht="15">
      <c r="E769"/>
      <c r="F769"/>
      <c r="K769"/>
      <c r="L769"/>
      <c r="N769"/>
      <c r="O769"/>
    </row>
    <row r="770" spans="5:15" ht="15">
      <c r="E770"/>
      <c r="F770"/>
      <c r="K770"/>
      <c r="L770"/>
      <c r="N770"/>
      <c r="O770"/>
    </row>
    <row r="771" spans="5:15" ht="15">
      <c r="E771"/>
      <c r="F771"/>
      <c r="K771"/>
      <c r="L771"/>
      <c r="N771"/>
      <c r="O771"/>
    </row>
    <row r="772" spans="5:15" ht="15">
      <c r="E772"/>
      <c r="F772"/>
      <c r="K772"/>
      <c r="L772"/>
      <c r="N772"/>
      <c r="O772"/>
    </row>
    <row r="773" spans="5:15" ht="15">
      <c r="E773"/>
      <c r="F773"/>
      <c r="K773"/>
      <c r="L773"/>
      <c r="N773"/>
      <c r="O773"/>
    </row>
    <row r="774" spans="5:15" ht="15">
      <c r="E774"/>
      <c r="F774"/>
      <c r="K774"/>
      <c r="L774"/>
      <c r="N774"/>
      <c r="O774"/>
    </row>
    <row r="775" spans="5:15" ht="15">
      <c r="E775"/>
      <c r="F775"/>
      <c r="K775"/>
      <c r="L775"/>
      <c r="N775"/>
      <c r="O775"/>
    </row>
    <row r="776" spans="5:15" ht="15">
      <c r="E776"/>
      <c r="F776"/>
      <c r="K776"/>
      <c r="L776"/>
      <c r="N776"/>
      <c r="O776"/>
    </row>
    <row r="777" spans="5:15" ht="15">
      <c r="E777"/>
      <c r="F777"/>
      <c r="K777"/>
      <c r="L777"/>
      <c r="N777"/>
      <c r="O777"/>
    </row>
    <row r="778" spans="5:15" ht="15">
      <c r="E778"/>
      <c r="F778"/>
      <c r="K778"/>
      <c r="L778"/>
      <c r="N778"/>
      <c r="O778"/>
    </row>
    <row r="779" spans="5:15" ht="15">
      <c r="E779"/>
      <c r="F779"/>
      <c r="K779"/>
      <c r="L779"/>
      <c r="N779"/>
      <c r="O779"/>
    </row>
    <row r="780" spans="5:15" ht="15">
      <c r="E780"/>
      <c r="F780"/>
      <c r="K780"/>
      <c r="L780"/>
      <c r="N780"/>
      <c r="O780"/>
    </row>
    <row r="781" spans="5:15" ht="15">
      <c r="E781"/>
      <c r="F781"/>
      <c r="K781"/>
      <c r="L781"/>
      <c r="N781"/>
      <c r="O781"/>
    </row>
    <row r="782" spans="5:15" ht="15">
      <c r="E782"/>
      <c r="F782"/>
      <c r="K782"/>
      <c r="L782"/>
      <c r="N782"/>
      <c r="O782"/>
    </row>
    <row r="783" spans="5:15" ht="15">
      <c r="E783"/>
      <c r="F783"/>
      <c r="K783"/>
      <c r="L783"/>
      <c r="N783"/>
      <c r="O783"/>
    </row>
    <row r="784" spans="5:15" ht="15">
      <c r="E784"/>
      <c r="F784"/>
      <c r="K784"/>
      <c r="L784"/>
      <c r="N784"/>
      <c r="O784"/>
    </row>
    <row r="785" spans="5:15" ht="15">
      <c r="E785"/>
      <c r="F785"/>
      <c r="K785"/>
      <c r="L785"/>
      <c r="N785"/>
      <c r="O785"/>
    </row>
    <row r="786" spans="5:15" ht="15">
      <c r="E786"/>
      <c r="F786"/>
      <c r="K786"/>
      <c r="L786"/>
      <c r="N786"/>
      <c r="O786"/>
    </row>
    <row r="787" spans="5:15" ht="15">
      <c r="E787"/>
      <c r="F787"/>
      <c r="K787"/>
      <c r="L787"/>
      <c r="N787"/>
      <c r="O787"/>
    </row>
    <row r="788" spans="5:15" ht="15">
      <c r="E788"/>
      <c r="F788"/>
      <c r="K788"/>
      <c r="L788"/>
      <c r="N788"/>
      <c r="O788"/>
    </row>
    <row r="789" spans="5:15" ht="15">
      <c r="E789"/>
      <c r="F789"/>
      <c r="K789"/>
      <c r="L789"/>
      <c r="N789"/>
      <c r="O789"/>
    </row>
    <row r="790" spans="5:15" ht="15">
      <c r="E790"/>
      <c r="F790"/>
      <c r="K790"/>
      <c r="L790"/>
      <c r="N790"/>
      <c r="O790"/>
    </row>
    <row r="791" spans="5:15" ht="15">
      <c r="E791"/>
      <c r="F791"/>
      <c r="K791"/>
      <c r="L791"/>
      <c r="N791"/>
      <c r="O791"/>
    </row>
    <row r="792" spans="5:15" ht="15">
      <c r="E792"/>
      <c r="F792"/>
      <c r="K792"/>
      <c r="L792"/>
      <c r="N792"/>
      <c r="O792"/>
    </row>
    <row r="793" spans="5:15" ht="15">
      <c r="E793"/>
      <c r="F793"/>
      <c r="K793"/>
      <c r="L793"/>
      <c r="N793"/>
      <c r="O793"/>
    </row>
    <row r="794" spans="5:15" ht="15">
      <c r="E794"/>
      <c r="F794"/>
      <c r="K794"/>
      <c r="L794"/>
      <c r="N794"/>
      <c r="O794"/>
    </row>
    <row r="795" spans="5:15" ht="15">
      <c r="E795"/>
      <c r="F795"/>
      <c r="K795"/>
      <c r="L795"/>
      <c r="N795"/>
      <c r="O795"/>
    </row>
    <row r="796" spans="5:15" ht="15">
      <c r="E796"/>
      <c r="F796"/>
      <c r="K796"/>
      <c r="L796"/>
      <c r="N796"/>
      <c r="O796"/>
    </row>
    <row r="797" spans="5:15" ht="15">
      <c r="E797"/>
      <c r="F797"/>
      <c r="K797"/>
      <c r="L797"/>
      <c r="N797"/>
      <c r="O797"/>
    </row>
    <row r="798" spans="5:15" ht="15">
      <c r="E798"/>
      <c r="F798"/>
      <c r="K798"/>
      <c r="L798"/>
      <c r="N798"/>
      <c r="O798"/>
    </row>
    <row r="799" spans="5:15" ht="15">
      <c r="E799"/>
      <c r="F799"/>
      <c r="K799"/>
      <c r="L799"/>
      <c r="N799"/>
      <c r="O799"/>
    </row>
    <row r="800" spans="5:15" ht="15">
      <c r="E800"/>
      <c r="F800"/>
      <c r="K800"/>
      <c r="L800"/>
      <c r="N800"/>
      <c r="O800"/>
    </row>
    <row r="801" spans="5:15" ht="15">
      <c r="E801"/>
      <c r="F801"/>
      <c r="K801"/>
      <c r="L801"/>
      <c r="N801"/>
      <c r="O801"/>
    </row>
    <row r="802" spans="5:15" ht="15">
      <c r="E802"/>
      <c r="F802"/>
      <c r="K802"/>
      <c r="L802"/>
      <c r="N802"/>
      <c r="O802"/>
    </row>
    <row r="803" spans="5:15" ht="15">
      <c r="E803"/>
      <c r="F803"/>
      <c r="K803"/>
      <c r="L803"/>
      <c r="N803"/>
      <c r="O803"/>
    </row>
    <row r="804" spans="5:15" ht="15">
      <c r="E804"/>
      <c r="F804"/>
      <c r="K804"/>
      <c r="L804"/>
      <c r="N804"/>
      <c r="O804"/>
    </row>
    <row r="805" spans="5:15" ht="15">
      <c r="E805"/>
      <c r="F805"/>
      <c r="K805"/>
      <c r="L805"/>
      <c r="N805"/>
      <c r="O805"/>
    </row>
    <row r="806" spans="5:15" ht="15">
      <c r="E806"/>
      <c r="F806"/>
      <c r="K806"/>
      <c r="L806"/>
      <c r="N806"/>
      <c r="O806"/>
    </row>
    <row r="807" spans="5:15" ht="15">
      <c r="E807"/>
      <c r="F807"/>
      <c r="K807"/>
      <c r="L807"/>
      <c r="N807"/>
      <c r="O807"/>
    </row>
    <row r="808" spans="5:15" ht="15">
      <c r="E808"/>
      <c r="F808"/>
      <c r="K808"/>
      <c r="L808"/>
      <c r="N808"/>
      <c r="O808"/>
    </row>
    <row r="809" spans="5:15" ht="15">
      <c r="E809"/>
      <c r="F809"/>
      <c r="K809"/>
      <c r="L809"/>
      <c r="N809"/>
      <c r="O809"/>
    </row>
    <row r="810" spans="5:15" ht="15">
      <c r="E810"/>
      <c r="F810"/>
      <c r="K810"/>
      <c r="L810"/>
      <c r="N810"/>
      <c r="O810"/>
    </row>
    <row r="811" spans="5:15" ht="15">
      <c r="E811"/>
      <c r="F811"/>
      <c r="K811"/>
      <c r="L811"/>
      <c r="N811"/>
      <c r="O811"/>
    </row>
    <row r="812" spans="5:15" ht="15">
      <c r="E812"/>
      <c r="F812"/>
      <c r="K812"/>
      <c r="L812"/>
      <c r="N812"/>
      <c r="O812"/>
    </row>
    <row r="813" spans="5:15" ht="15">
      <c r="E813"/>
      <c r="F813"/>
      <c r="K813"/>
      <c r="L813"/>
      <c r="N813"/>
      <c r="O813"/>
    </row>
    <row r="814" spans="5:15" ht="15">
      <c r="E814"/>
      <c r="F814"/>
      <c r="K814"/>
      <c r="L814"/>
      <c r="N814"/>
      <c r="O814"/>
    </row>
    <row r="815" spans="5:15" ht="15">
      <c r="E815"/>
      <c r="F815"/>
      <c r="K815"/>
      <c r="L815"/>
      <c r="N815"/>
      <c r="O815"/>
    </row>
    <row r="816" spans="5:15" ht="15">
      <c r="E816"/>
      <c r="F816"/>
      <c r="K816"/>
      <c r="L816"/>
      <c r="N816"/>
      <c r="O816"/>
    </row>
    <row r="817" spans="5:15" ht="15">
      <c r="E817"/>
      <c r="F817"/>
      <c r="K817"/>
      <c r="L817"/>
      <c r="N817"/>
      <c r="O817"/>
    </row>
    <row r="818" spans="5:15" ht="15">
      <c r="E818"/>
      <c r="F818"/>
      <c r="K818"/>
      <c r="L818"/>
      <c r="N818"/>
      <c r="O818"/>
    </row>
    <row r="819" spans="5:15" ht="15">
      <c r="E819"/>
      <c r="F819"/>
      <c r="K819"/>
      <c r="L819"/>
      <c r="N819"/>
      <c r="O819"/>
    </row>
    <row r="820" spans="5:15" ht="15">
      <c r="E820"/>
      <c r="F820"/>
      <c r="K820"/>
      <c r="L820"/>
      <c r="N820"/>
      <c r="O820"/>
    </row>
    <row r="821" spans="5:15" ht="15">
      <c r="E821"/>
      <c r="F821"/>
      <c r="K821"/>
      <c r="L821"/>
      <c r="N821"/>
      <c r="O821"/>
    </row>
    <row r="822" spans="5:15" ht="15">
      <c r="E822"/>
      <c r="F822"/>
      <c r="K822"/>
      <c r="L822"/>
      <c r="N822"/>
      <c r="O822"/>
    </row>
    <row r="823" spans="5:15" ht="15">
      <c r="E823"/>
      <c r="F823"/>
      <c r="K823"/>
      <c r="L823"/>
      <c r="N823"/>
      <c r="O823"/>
    </row>
    <row r="824" spans="5:15" ht="15">
      <c r="E824"/>
      <c r="F824"/>
      <c r="K824"/>
      <c r="L824"/>
      <c r="N824"/>
      <c r="O824"/>
    </row>
    <row r="825" spans="5:15" ht="15">
      <c r="E825"/>
      <c r="F825"/>
      <c r="K825"/>
      <c r="L825"/>
      <c r="N825"/>
      <c r="O825"/>
    </row>
    <row r="826" spans="5:15" ht="15">
      <c r="E826"/>
      <c r="F826"/>
      <c r="K826"/>
      <c r="L826"/>
      <c r="N826"/>
      <c r="O826"/>
    </row>
    <row r="827" spans="5:15" ht="15">
      <c r="E827"/>
      <c r="F827"/>
      <c r="K827"/>
      <c r="L827"/>
      <c r="N827"/>
      <c r="O827"/>
    </row>
    <row r="828" spans="5:15" ht="15">
      <c r="E828"/>
      <c r="F828"/>
      <c r="K828"/>
      <c r="L828"/>
      <c r="N828"/>
      <c r="O828"/>
    </row>
    <row r="829" spans="5:15" ht="15">
      <c r="E829"/>
      <c r="F829"/>
      <c r="K829"/>
      <c r="L829"/>
      <c r="N829"/>
      <c r="O829"/>
    </row>
    <row r="830" spans="5:15" ht="15">
      <c r="E830"/>
      <c r="F830"/>
      <c r="K830"/>
      <c r="L830"/>
      <c r="N830"/>
      <c r="O830"/>
    </row>
    <row r="831" spans="5:15" ht="15">
      <c r="E831"/>
      <c r="F831"/>
      <c r="K831"/>
      <c r="L831"/>
      <c r="N831"/>
      <c r="O831"/>
    </row>
    <row r="832" spans="5:15" ht="15">
      <c r="E832"/>
      <c r="F832"/>
      <c r="K832"/>
      <c r="L832"/>
      <c r="N832"/>
      <c r="O832"/>
    </row>
    <row r="833" spans="5:15" ht="15">
      <c r="E833"/>
      <c r="F833"/>
      <c r="K833"/>
      <c r="L833"/>
      <c r="N833"/>
      <c r="O833"/>
    </row>
    <row r="834" spans="5:15" ht="15">
      <c r="E834"/>
      <c r="F834"/>
      <c r="K834"/>
      <c r="L834"/>
      <c r="N834"/>
      <c r="O834"/>
    </row>
    <row r="835" spans="5:15" ht="15">
      <c r="E835"/>
      <c r="F835"/>
      <c r="K835"/>
      <c r="L835"/>
      <c r="N835"/>
      <c r="O835"/>
    </row>
    <row r="836" spans="5:15" ht="15">
      <c r="E836"/>
      <c r="F836"/>
      <c r="K836"/>
      <c r="L836"/>
      <c r="N836"/>
      <c r="O836"/>
    </row>
    <row r="837" spans="5:15" ht="15">
      <c r="E837"/>
      <c r="F837"/>
      <c r="K837"/>
      <c r="L837"/>
      <c r="N837"/>
      <c r="O837"/>
    </row>
    <row r="838" spans="5:15" ht="15">
      <c r="E838"/>
      <c r="F838"/>
      <c r="K838"/>
      <c r="L838"/>
      <c r="N838"/>
      <c r="O838"/>
    </row>
    <row r="839" spans="5:15" ht="15">
      <c r="E839"/>
      <c r="F839"/>
      <c r="K839"/>
      <c r="L839"/>
      <c r="N839"/>
      <c r="O839"/>
    </row>
    <row r="840" spans="5:15" ht="15">
      <c r="E840"/>
      <c r="F840"/>
      <c r="K840"/>
      <c r="L840"/>
      <c r="N840"/>
      <c r="O840"/>
    </row>
    <row r="841" spans="5:15" ht="15">
      <c r="E841"/>
      <c r="F841"/>
      <c r="K841"/>
      <c r="L841"/>
      <c r="N841"/>
      <c r="O841"/>
    </row>
    <row r="842" spans="5:15" ht="15">
      <c r="E842"/>
      <c r="F842"/>
      <c r="K842"/>
      <c r="L842"/>
      <c r="N842"/>
      <c r="O842"/>
    </row>
    <row r="843" spans="5:15" ht="15">
      <c r="E843"/>
      <c r="F843"/>
      <c r="K843"/>
      <c r="L843"/>
      <c r="N843"/>
      <c r="O843"/>
    </row>
    <row r="844" spans="5:15" ht="15">
      <c r="E844"/>
      <c r="F844"/>
      <c r="K844"/>
      <c r="L844"/>
      <c r="N844"/>
      <c r="O844"/>
    </row>
    <row r="845" spans="5:15" ht="15">
      <c r="E845"/>
      <c r="F845"/>
      <c r="K845"/>
      <c r="L845"/>
      <c r="N845"/>
      <c r="O845"/>
    </row>
    <row r="846" spans="5:15" ht="15">
      <c r="E846"/>
      <c r="F846"/>
      <c r="K846"/>
      <c r="L846"/>
      <c r="N846"/>
      <c r="O846"/>
    </row>
    <row r="847" spans="5:15" ht="15">
      <c r="E847"/>
      <c r="F847"/>
      <c r="K847"/>
      <c r="L847"/>
      <c r="N847"/>
      <c r="O847"/>
    </row>
    <row r="848" spans="5:15" ht="15">
      <c r="E848"/>
      <c r="F848"/>
      <c r="K848"/>
      <c r="L848"/>
      <c r="N848"/>
      <c r="O848"/>
    </row>
    <row r="849" spans="5:15" ht="15">
      <c r="E849"/>
      <c r="F849"/>
      <c r="K849"/>
      <c r="L849"/>
      <c r="N849"/>
      <c r="O849"/>
    </row>
    <row r="850" spans="5:15" ht="15">
      <c r="E850"/>
      <c r="F850"/>
      <c r="K850"/>
      <c r="L850"/>
      <c r="N850"/>
      <c r="O850"/>
    </row>
    <row r="851" spans="5:15" ht="15">
      <c r="E851"/>
      <c r="F851"/>
      <c r="K851"/>
      <c r="L851"/>
      <c r="N851"/>
      <c r="O851"/>
    </row>
    <row r="852" spans="5:15" ht="15">
      <c r="E852"/>
      <c r="F852"/>
      <c r="K852"/>
      <c r="L852"/>
      <c r="N852"/>
      <c r="O852"/>
    </row>
    <row r="853" spans="5:15" ht="15">
      <c r="E853"/>
      <c r="F853"/>
      <c r="K853"/>
      <c r="L853"/>
      <c r="N853"/>
      <c r="O853"/>
    </row>
    <row r="854" spans="5:15" ht="15">
      <c r="E854"/>
      <c r="F854"/>
      <c r="K854"/>
      <c r="L854"/>
      <c r="N854"/>
      <c r="O854"/>
    </row>
    <row r="855" spans="5:15" ht="15">
      <c r="E855"/>
      <c r="F855"/>
      <c r="K855"/>
      <c r="L855"/>
      <c r="N855"/>
      <c r="O855"/>
    </row>
    <row r="856" spans="5:15" ht="15">
      <c r="E856"/>
      <c r="F856"/>
      <c r="K856"/>
      <c r="L856"/>
      <c r="N856"/>
      <c r="O856"/>
    </row>
    <row r="857" spans="5:15" ht="15">
      <c r="E857"/>
      <c r="F857"/>
      <c r="K857"/>
      <c r="L857"/>
      <c r="N857"/>
      <c r="O857"/>
    </row>
    <row r="858" spans="5:15" ht="15">
      <c r="E858"/>
      <c r="F858"/>
      <c r="K858"/>
      <c r="L858"/>
      <c r="N858"/>
      <c r="O858"/>
    </row>
    <row r="859" spans="5:15" ht="15">
      <c r="E859"/>
      <c r="F859"/>
      <c r="K859"/>
      <c r="L859"/>
      <c r="N859"/>
      <c r="O859"/>
    </row>
    <row r="860" spans="5:15" ht="15">
      <c r="E860"/>
      <c r="F860"/>
      <c r="K860"/>
      <c r="L860"/>
      <c r="N860"/>
      <c r="O860"/>
    </row>
    <row r="861" spans="5:15" ht="15">
      <c r="E861"/>
      <c r="F861"/>
      <c r="K861"/>
      <c r="L861"/>
      <c r="N861"/>
      <c r="O861"/>
    </row>
    <row r="862" spans="5:15" ht="15">
      <c r="E862"/>
      <c r="F862"/>
      <c r="K862"/>
      <c r="L862"/>
      <c r="N862"/>
      <c r="O862"/>
    </row>
    <row r="863" spans="5:15" ht="15">
      <c r="E863"/>
      <c r="F863"/>
      <c r="K863"/>
      <c r="L863"/>
      <c r="N863"/>
      <c r="O863"/>
    </row>
    <row r="864" spans="5:15" ht="15">
      <c r="E864"/>
      <c r="F864"/>
      <c r="K864"/>
      <c r="L864"/>
      <c r="N864"/>
      <c r="O864"/>
    </row>
    <row r="865" spans="5:15" ht="15">
      <c r="E865"/>
      <c r="F865"/>
      <c r="K865"/>
      <c r="L865"/>
      <c r="N865"/>
      <c r="O865"/>
    </row>
    <row r="866" spans="5:15" ht="15">
      <c r="E866"/>
      <c r="F866"/>
      <c r="K866"/>
      <c r="L866"/>
      <c r="N866"/>
      <c r="O866"/>
    </row>
    <row r="867" spans="5:15" ht="15">
      <c r="E867"/>
      <c r="F867"/>
      <c r="K867"/>
      <c r="L867"/>
      <c r="N867"/>
      <c r="O867"/>
    </row>
    <row r="868" spans="5:15" ht="15">
      <c r="E868"/>
      <c r="F868"/>
      <c r="K868"/>
      <c r="L868"/>
      <c r="N868"/>
      <c r="O868"/>
    </row>
    <row r="869" spans="5:15" ht="15">
      <c r="E869"/>
      <c r="F869"/>
      <c r="K869"/>
      <c r="L869"/>
      <c r="N869"/>
      <c r="O869"/>
    </row>
    <row r="870" spans="5:15" ht="15">
      <c r="E870"/>
      <c r="F870"/>
      <c r="K870"/>
      <c r="L870"/>
      <c r="N870"/>
      <c r="O870"/>
    </row>
    <row r="871" spans="5:15" ht="15">
      <c r="E871"/>
      <c r="F871"/>
      <c r="K871"/>
      <c r="L871"/>
      <c r="N871"/>
      <c r="O871"/>
    </row>
    <row r="872" spans="5:15" ht="15">
      <c r="E872"/>
      <c r="F872"/>
      <c r="K872"/>
      <c r="L872"/>
      <c r="N872"/>
      <c r="O872"/>
    </row>
    <row r="873" spans="5:15" ht="15">
      <c r="E873"/>
      <c r="F873"/>
      <c r="K873"/>
      <c r="L873"/>
      <c r="N873"/>
      <c r="O873"/>
    </row>
    <row r="874" spans="5:15" ht="15">
      <c r="E874"/>
      <c r="F874"/>
      <c r="K874"/>
      <c r="L874"/>
      <c r="N874"/>
      <c r="O874"/>
    </row>
    <row r="875" spans="5:15" ht="15">
      <c r="E875"/>
      <c r="F875"/>
      <c r="K875"/>
      <c r="L875"/>
      <c r="N875"/>
      <c r="O875"/>
    </row>
    <row r="876" spans="5:15" ht="15">
      <c r="E876"/>
      <c r="F876"/>
      <c r="K876"/>
      <c r="L876"/>
      <c r="N876"/>
      <c r="O876"/>
    </row>
    <row r="877" spans="5:15" ht="15">
      <c r="E877"/>
      <c r="F877"/>
      <c r="K877"/>
      <c r="L877"/>
      <c r="N877"/>
      <c r="O877"/>
    </row>
    <row r="878" spans="5:15" ht="15">
      <c r="E878"/>
      <c r="F878"/>
      <c r="K878"/>
      <c r="L878"/>
      <c r="N878"/>
      <c r="O878"/>
    </row>
    <row r="879" spans="5:15" ht="15">
      <c r="E879"/>
      <c r="F879"/>
      <c r="K879"/>
      <c r="L879"/>
      <c r="N879"/>
      <c r="O879"/>
    </row>
    <row r="880" spans="5:15" ht="15">
      <c r="E880"/>
      <c r="F880"/>
      <c r="K880"/>
      <c r="L880"/>
      <c r="N880"/>
      <c r="O880"/>
    </row>
    <row r="881" spans="5:15" ht="15">
      <c r="E881"/>
      <c r="F881"/>
      <c r="K881"/>
      <c r="L881"/>
      <c r="N881"/>
      <c r="O881"/>
    </row>
    <row r="882" spans="5:15" ht="15">
      <c r="E882"/>
      <c r="F882"/>
      <c r="K882"/>
      <c r="L882"/>
      <c r="N882"/>
      <c r="O882"/>
    </row>
    <row r="883" spans="5:15" ht="15">
      <c r="E883"/>
      <c r="F883"/>
      <c r="K883"/>
      <c r="L883"/>
      <c r="N883"/>
      <c r="O883"/>
    </row>
    <row r="884" spans="5:15" ht="15">
      <c r="E884"/>
      <c r="F884"/>
      <c r="K884"/>
      <c r="L884"/>
      <c r="N884"/>
      <c r="O884"/>
    </row>
    <row r="885" spans="5:15" ht="15">
      <c r="E885"/>
      <c r="F885"/>
      <c r="K885"/>
      <c r="L885"/>
      <c r="N885"/>
      <c r="O885"/>
    </row>
    <row r="886" spans="5:15" ht="15">
      <c r="E886"/>
      <c r="F886"/>
      <c r="K886"/>
      <c r="L886"/>
      <c r="N886"/>
      <c r="O886"/>
    </row>
    <row r="887" spans="5:15" ht="15">
      <c r="E887"/>
      <c r="F887"/>
      <c r="K887"/>
      <c r="L887"/>
      <c r="N887"/>
      <c r="O887"/>
    </row>
    <row r="888" spans="5:15" ht="15">
      <c r="E888"/>
      <c r="F888"/>
      <c r="K888"/>
      <c r="L888"/>
      <c r="N888"/>
      <c r="O888"/>
    </row>
    <row r="889" spans="5:15" ht="15">
      <c r="E889"/>
      <c r="F889"/>
      <c r="K889"/>
      <c r="L889"/>
      <c r="N889"/>
      <c r="O889"/>
    </row>
    <row r="890" spans="5:15" ht="15">
      <c r="E890"/>
      <c r="F890"/>
      <c r="K890"/>
      <c r="L890"/>
      <c r="N890"/>
      <c r="O890"/>
    </row>
    <row r="891" spans="5:15" ht="15">
      <c r="E891"/>
      <c r="F891"/>
      <c r="K891"/>
      <c r="L891"/>
      <c r="N891"/>
      <c r="O891"/>
    </row>
    <row r="892" spans="5:15" ht="15">
      <c r="E892"/>
      <c r="F892"/>
      <c r="K892"/>
      <c r="L892"/>
      <c r="N892"/>
      <c r="O892"/>
    </row>
    <row r="893" spans="5:15" ht="15">
      <c r="E893"/>
      <c r="F893"/>
      <c r="K893"/>
      <c r="L893"/>
      <c r="N893"/>
      <c r="O893"/>
    </row>
    <row r="894" spans="5:15" ht="15">
      <c r="E894"/>
      <c r="F894"/>
      <c r="K894"/>
      <c r="L894"/>
      <c r="N894"/>
      <c r="O894"/>
    </row>
    <row r="895" spans="5:15" ht="15">
      <c r="E895"/>
      <c r="F895"/>
      <c r="K895"/>
      <c r="L895"/>
      <c r="N895"/>
      <c r="O895"/>
    </row>
    <row r="896" spans="5:15" ht="15">
      <c r="E896"/>
      <c r="F896"/>
      <c r="K896"/>
      <c r="L896"/>
      <c r="N896"/>
      <c r="O896"/>
    </row>
    <row r="897" spans="5:15" ht="15">
      <c r="E897"/>
      <c r="F897"/>
      <c r="K897"/>
      <c r="L897"/>
      <c r="N897"/>
      <c r="O897"/>
    </row>
    <row r="898" spans="5:15" ht="15">
      <c r="E898"/>
      <c r="F898"/>
      <c r="K898"/>
      <c r="L898"/>
      <c r="N898"/>
      <c r="O898"/>
    </row>
    <row r="899" spans="5:15" ht="15">
      <c r="E899"/>
      <c r="F899"/>
      <c r="K899"/>
      <c r="L899"/>
      <c r="N899"/>
      <c r="O899"/>
    </row>
    <row r="900" spans="5:15" ht="15">
      <c r="E900"/>
      <c r="F900"/>
      <c r="K900"/>
      <c r="L900"/>
      <c r="N900"/>
      <c r="O900"/>
    </row>
    <row r="901" spans="5:15" ht="15">
      <c r="E901"/>
      <c r="F901"/>
      <c r="K901"/>
      <c r="L901"/>
      <c r="N901"/>
      <c r="O901"/>
    </row>
    <row r="902" spans="5:15" ht="15">
      <c r="E902"/>
      <c r="F902"/>
      <c r="K902"/>
      <c r="L902"/>
      <c r="N902"/>
      <c r="O902"/>
    </row>
    <row r="903" spans="5:15" ht="15">
      <c r="E903"/>
      <c r="F903"/>
      <c r="K903"/>
      <c r="L903"/>
      <c r="N903"/>
      <c r="O903"/>
    </row>
    <row r="904" spans="5:15" ht="15">
      <c r="E904"/>
      <c r="F904"/>
      <c r="K904"/>
      <c r="L904"/>
      <c r="N904"/>
      <c r="O904"/>
    </row>
    <row r="905" spans="5:15" ht="15">
      <c r="E905"/>
      <c r="F905"/>
      <c r="K905"/>
      <c r="L905"/>
      <c r="N905"/>
      <c r="O905"/>
    </row>
    <row r="906" spans="5:15" ht="15">
      <c r="E906"/>
      <c r="F906"/>
      <c r="K906"/>
      <c r="L906"/>
      <c r="N906"/>
      <c r="O906"/>
    </row>
    <row r="907" spans="5:15" ht="15">
      <c r="E907"/>
      <c r="F907"/>
      <c r="K907"/>
      <c r="L907"/>
      <c r="N907"/>
      <c r="O907"/>
    </row>
    <row r="908" spans="5:15" ht="15">
      <c r="E908"/>
      <c r="F908"/>
      <c r="K908"/>
      <c r="L908"/>
      <c r="N908"/>
      <c r="O908"/>
    </row>
    <row r="909" spans="5:15" ht="15">
      <c r="E909"/>
      <c r="F909"/>
      <c r="K909"/>
      <c r="L909"/>
      <c r="N909"/>
      <c r="O909"/>
    </row>
    <row r="910" spans="5:15" ht="15">
      <c r="E910"/>
      <c r="F910"/>
      <c r="K910"/>
      <c r="L910"/>
      <c r="N910"/>
      <c r="O910"/>
    </row>
    <row r="911" spans="5:15" ht="15">
      <c r="E911"/>
      <c r="F911"/>
      <c r="K911"/>
      <c r="L911"/>
      <c r="N911"/>
      <c r="O911"/>
    </row>
    <row r="912" spans="5:15" ht="15">
      <c r="E912"/>
      <c r="F912"/>
      <c r="K912"/>
      <c r="L912"/>
      <c r="N912"/>
      <c r="O912"/>
    </row>
    <row r="913" spans="5:15" ht="15">
      <c r="E913"/>
      <c r="F913"/>
      <c r="K913"/>
      <c r="L913"/>
      <c r="N913"/>
      <c r="O913"/>
    </row>
    <row r="914" spans="5:15" ht="15">
      <c r="E914"/>
      <c r="F914"/>
      <c r="K914"/>
      <c r="L914"/>
      <c r="N914"/>
      <c r="O914"/>
    </row>
    <row r="915" spans="5:15" ht="15">
      <c r="E915"/>
      <c r="F915"/>
      <c r="K915"/>
      <c r="L915"/>
      <c r="N915"/>
      <c r="O915"/>
    </row>
    <row r="916" spans="5:15" ht="15">
      <c r="E916"/>
      <c r="F916"/>
      <c r="K916"/>
      <c r="L916"/>
      <c r="N916"/>
      <c r="O916"/>
    </row>
    <row r="917" spans="5:15" ht="15">
      <c r="E917"/>
      <c r="F917"/>
      <c r="K917"/>
      <c r="L917"/>
      <c r="N917"/>
      <c r="O917"/>
    </row>
    <row r="918" spans="5:15" ht="15">
      <c r="E918"/>
      <c r="F918"/>
      <c r="K918"/>
      <c r="L918"/>
      <c r="N918"/>
      <c r="O918"/>
    </row>
    <row r="919" spans="5:15" ht="15">
      <c r="E919"/>
      <c r="F919"/>
      <c r="K919"/>
      <c r="L919"/>
      <c r="N919"/>
      <c r="O919"/>
    </row>
    <row r="920" spans="5:15" ht="15">
      <c r="E920"/>
      <c r="F920"/>
      <c r="K920"/>
      <c r="L920"/>
      <c r="N920"/>
      <c r="O920"/>
    </row>
    <row r="921" spans="5:15" ht="15">
      <c r="E921"/>
      <c r="F921"/>
      <c r="K921"/>
      <c r="L921"/>
      <c r="N921"/>
      <c r="O921"/>
    </row>
    <row r="922" spans="5:15" ht="15">
      <c r="E922"/>
      <c r="F922"/>
      <c r="K922"/>
      <c r="L922"/>
      <c r="N922"/>
      <c r="O922"/>
    </row>
    <row r="923" spans="5:15" ht="15">
      <c r="E923"/>
      <c r="F923"/>
      <c r="K923"/>
      <c r="L923"/>
      <c r="N923"/>
      <c r="O923"/>
    </row>
    <row r="924" spans="5:15" ht="15">
      <c r="E924"/>
      <c r="F924"/>
      <c r="K924"/>
      <c r="L924"/>
      <c r="N924"/>
      <c r="O924"/>
    </row>
    <row r="925" spans="5:15" ht="15">
      <c r="E925"/>
      <c r="F925"/>
      <c r="K925"/>
      <c r="L925"/>
      <c r="N925"/>
      <c r="O925"/>
    </row>
    <row r="926" spans="5:15" ht="15">
      <c r="E926"/>
      <c r="F926"/>
      <c r="K926"/>
      <c r="L926"/>
      <c r="N926"/>
      <c r="O926"/>
    </row>
    <row r="927" spans="5:15" ht="15">
      <c r="E927"/>
      <c r="F927"/>
      <c r="K927"/>
      <c r="L927"/>
      <c r="N927"/>
      <c r="O927"/>
    </row>
    <row r="928" spans="5:15" ht="15">
      <c r="E928"/>
      <c r="F928"/>
      <c r="K928"/>
      <c r="L928"/>
      <c r="N928"/>
      <c r="O928"/>
    </row>
    <row r="929" spans="5:15" ht="15">
      <c r="E929"/>
      <c r="F929"/>
      <c r="K929"/>
      <c r="L929"/>
      <c r="N929"/>
      <c r="O929"/>
    </row>
    <row r="930" spans="5:15" ht="15">
      <c r="E930"/>
      <c r="F930"/>
      <c r="K930"/>
      <c r="L930"/>
      <c r="N930"/>
      <c r="O930"/>
    </row>
    <row r="931" spans="5:15" ht="15">
      <c r="E931"/>
      <c r="F931"/>
      <c r="K931"/>
      <c r="L931"/>
      <c r="N931"/>
      <c r="O931"/>
    </row>
    <row r="932" spans="5:15" ht="15">
      <c r="E932"/>
      <c r="F932"/>
      <c r="K932"/>
      <c r="L932"/>
      <c r="N932"/>
      <c r="O932"/>
    </row>
    <row r="933" spans="5:15" ht="15">
      <c r="E933"/>
      <c r="F933"/>
      <c r="K933"/>
      <c r="L933"/>
      <c r="N933"/>
      <c r="O933"/>
    </row>
    <row r="934" spans="5:15" ht="15">
      <c r="E934"/>
      <c r="F934"/>
      <c r="K934"/>
      <c r="L934"/>
      <c r="N934"/>
      <c r="O934"/>
    </row>
    <row r="935" spans="5:15" ht="15">
      <c r="E935"/>
      <c r="F935"/>
      <c r="K935"/>
      <c r="L935"/>
      <c r="N935"/>
      <c r="O935"/>
    </row>
    <row r="936" spans="5:15" ht="15">
      <c r="E936"/>
      <c r="F936"/>
      <c r="K936"/>
      <c r="L936"/>
      <c r="N936"/>
      <c r="O936"/>
    </row>
    <row r="937" spans="5:15" ht="15">
      <c r="E937"/>
      <c r="F937"/>
      <c r="K937"/>
      <c r="L937"/>
      <c r="N937"/>
      <c r="O937"/>
    </row>
    <row r="938" spans="5:15" ht="15">
      <c r="E938"/>
      <c r="F938"/>
      <c r="K938"/>
      <c r="L938"/>
      <c r="N938"/>
      <c r="O938"/>
    </row>
    <row r="939" spans="5:15" ht="15">
      <c r="E939"/>
      <c r="F939"/>
      <c r="K939"/>
      <c r="L939"/>
      <c r="N939"/>
      <c r="O939"/>
    </row>
    <row r="940" spans="5:15" ht="15">
      <c r="E940"/>
      <c r="F940"/>
      <c r="K940"/>
      <c r="L940"/>
      <c r="N940"/>
      <c r="O940"/>
    </row>
    <row r="941" spans="5:15" ht="15">
      <c r="E941"/>
      <c r="F941"/>
      <c r="K941"/>
      <c r="L941"/>
      <c r="N941"/>
      <c r="O941"/>
    </row>
    <row r="942" spans="5:15" ht="15">
      <c r="E942"/>
      <c r="F942"/>
      <c r="K942"/>
      <c r="L942"/>
      <c r="N942"/>
      <c r="O942"/>
    </row>
    <row r="943" spans="5:15" ht="15">
      <c r="E943"/>
      <c r="F943"/>
      <c r="K943"/>
      <c r="L943"/>
      <c r="N943"/>
      <c r="O943"/>
    </row>
    <row r="944" spans="5:15" ht="15">
      <c r="E944"/>
      <c r="F944"/>
      <c r="K944"/>
      <c r="L944"/>
      <c r="N944"/>
      <c r="O944"/>
    </row>
    <row r="945" spans="5:15" ht="15">
      <c r="E945"/>
      <c r="F945"/>
      <c r="K945"/>
      <c r="L945"/>
      <c r="N945"/>
      <c r="O945"/>
    </row>
    <row r="946" spans="5:15" ht="15">
      <c r="E946"/>
      <c r="F946"/>
      <c r="K946"/>
      <c r="L946"/>
      <c r="N946"/>
      <c r="O946"/>
    </row>
    <row r="947" spans="5:15" ht="15">
      <c r="E947"/>
      <c r="F947"/>
      <c r="K947"/>
      <c r="L947"/>
      <c r="N947"/>
      <c r="O947"/>
    </row>
  </sheetData>
  <sheetProtection/>
  <dataValidations count="27">
    <dataValidation type="list" allowBlank="1" showInputMessage="1" showErrorMessage="1" sqref="G8:G9 G26 G49:G50 G52:G53 G55:G269">
      <formula1>#REF!</formula1>
    </dataValidation>
    <dataValidation type="list" allowBlank="1" showInputMessage="1" showErrorMessage="1" sqref="R27:S31 R8:S9 R49:S50 R52:S53 R55:S269">
      <formula1>#REF!</formula1>
    </dataValidation>
    <dataValidation type="list" allowBlank="1" showInputMessage="1" showErrorMessage="1" sqref="R35:S39 R26:S26">
      <formula1>#REF!</formula1>
    </dataValidation>
    <dataValidation type="list" allowBlank="1" showInputMessage="1" showErrorMessage="1" sqref="R46:S46 HH32:HI34 R32:S34">
      <formula1>#REF!</formula1>
    </dataValidation>
    <dataValidation type="list" allowBlank="1" showInputMessage="1" showErrorMessage="1" sqref="G46 GW32:GW34 G32:G34">
      <formula1>#REF!</formula1>
    </dataValidation>
    <dataValidation type="list" allowBlank="1" showInputMessage="1" showErrorMessage="1" sqref="GU32:GU34 E32:E34">
      <formula1>#REF!</formula1>
    </dataValidation>
    <dataValidation type="list" allowBlank="1" showInputMessage="1" showErrorMessage="1" sqref="G35:G39">
      <formula1>#REF!</formula1>
    </dataValidation>
    <dataValidation type="list" allowBlank="1" showInputMessage="1" showErrorMessage="1" sqref="R40:S45 J40:J45 G40:G45 E40:E45">
      <formula1>#REF!</formula1>
    </dataValidation>
    <dataValidation type="list" allowBlank="1" showInputMessage="1" showErrorMessage="1" sqref="E46">
      <formula1>#REF!</formula1>
    </dataValidation>
    <dataValidation type="list" allowBlank="1" showInputMessage="1" showErrorMessage="1" sqref="HH47:HI48 R47:S48">
      <formula1>#REF!</formula1>
    </dataValidation>
    <dataValidation type="list" allowBlank="1" showInputMessage="1" showErrorMessage="1" sqref="GU47:GU48 E47:E48">
      <formula1>#REF!</formula1>
    </dataValidation>
    <dataValidation type="list" allowBlank="1" showInputMessage="1" showErrorMessage="1" sqref="J46">
      <formula1>#REF!</formula1>
    </dataValidation>
    <dataValidation type="list" allowBlank="1" showInputMessage="1" showErrorMessage="1" sqref="J47:J48 GZ47:GZ48">
      <formula1>#REF!</formula1>
    </dataValidation>
    <dataValidation type="list" allowBlank="1" showInputMessage="1" showErrorMessage="1" sqref="GZ32:GZ34 J32:J34">
      <formula1>#REF!</formula1>
    </dataValidation>
    <dataValidation type="list" allowBlank="1" showInputMessage="1" showErrorMessage="1" sqref="E8:E9 E49:E50 E52:E53 E55:E269">
      <formula1>#REF!</formula1>
    </dataValidation>
    <dataValidation type="list" allowBlank="1" showInputMessage="1" showErrorMessage="1" sqref="J8:J9 J49:J50 J52:J53 J55:J269">
      <formula1>#REF!</formula1>
    </dataValidation>
    <dataValidation type="list" allowBlank="1" showInputMessage="1" showErrorMessage="1" sqref="G27:G31">
      <formula1>#REF!</formula1>
    </dataValidation>
    <dataValidation type="list" allowBlank="1" showInputMessage="1" showErrorMessage="1" sqref="E27:E31">
      <formula1>#REF!</formula1>
    </dataValidation>
    <dataValidation type="list" allowBlank="1" showInputMessage="1" showErrorMessage="1" sqref="E35:E39">
      <formula1>#REF!</formula1>
    </dataValidation>
    <dataValidation type="list" allowBlank="1" showInputMessage="1" showErrorMessage="1" sqref="J27:J31">
      <formula1>#REF!</formula1>
    </dataValidation>
    <dataValidation type="list" allowBlank="1" showInputMessage="1" showErrorMessage="1" sqref="J35:J39">
      <formula1>#REF!</formula1>
    </dataValidation>
    <dataValidation type="list" allowBlank="1" showInputMessage="1" showErrorMessage="1" sqref="HH51:HI51 R51:S51 HH54:HI54 R54:S54 R10:S25 HH10:HI25">
      <formula1>#REF!</formula1>
    </dataValidation>
    <dataValidation type="list" allowBlank="1" showInputMessage="1" showErrorMessage="1" sqref="G51 GW51 G54 GW54 GW10:GW25 G10:G25">
      <formula1>#REF!</formula1>
    </dataValidation>
    <dataValidation type="list" allowBlank="1" showInputMessage="1" showErrorMessage="1" sqref="E51 GU51 E54 GU54 GU10:GU25 E10:E25">
      <formula1>#REF!</formula1>
    </dataValidation>
    <dataValidation type="list" allowBlank="1" showInputMessage="1" showErrorMessage="1" sqref="GZ51 J51 GZ54 J54 J10:J25 GZ10:GZ25">
      <formula1>#REF!</formula1>
    </dataValidation>
    <dataValidation type="list" allowBlank="1" showInputMessage="1" showErrorMessage="1" sqref="E26">
      <formula1>#REF!</formula1>
    </dataValidation>
    <dataValidation type="list" allowBlank="1" showInputMessage="1" showErrorMessage="1" sqref="J26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78"/>
  <sheetViews>
    <sheetView zoomScale="80" zoomScaleNormal="80" zoomScalePageLayoutView="0" workbookViewId="0" topLeftCell="A1">
      <selection activeCell="B7" sqref="B7:F42"/>
    </sheetView>
  </sheetViews>
  <sheetFormatPr defaultColWidth="9.140625" defaultRowHeight="15"/>
  <cols>
    <col min="1" max="1" width="4.57421875" style="0" bestFit="1" customWidth="1"/>
    <col min="2" max="2" width="0.2890625" style="0" customWidth="1"/>
    <col min="3" max="3" width="12.57421875" style="0" hidden="1" customWidth="1"/>
    <col min="4" max="4" width="20.28125" style="0" hidden="1" customWidth="1"/>
    <col min="5" max="5" width="14.421875" style="18" hidden="1" customWidth="1"/>
    <col min="6" max="6" width="14.140625" style="18" hidden="1" customWidth="1"/>
    <col min="7" max="7" width="12.00390625" style="0" bestFit="1" customWidth="1"/>
    <col min="8" max="8" width="12.57421875" style="0" bestFit="1" customWidth="1"/>
    <col min="9" max="9" width="16.57421875" style="0" bestFit="1" customWidth="1"/>
    <col min="10" max="10" width="21.8515625" style="0" bestFit="1" customWidth="1"/>
    <col min="11" max="11" width="14.421875" style="18" bestFit="1" customWidth="1"/>
    <col min="12" max="12" width="13.00390625" style="18" bestFit="1" customWidth="1"/>
    <col min="13" max="13" width="22.421875" style="0" bestFit="1" customWidth="1"/>
    <col min="14" max="14" width="4.7109375" style="18" customWidth="1"/>
    <col min="15" max="15" width="7.7109375" style="18" bestFit="1" customWidth="1"/>
    <col min="16" max="16" width="0.13671875" style="0" customWidth="1"/>
    <col min="17" max="20" width="5.00390625" style="0" hidden="1" customWidth="1"/>
    <col min="21" max="21" width="27.7109375" style="0" customWidth="1"/>
    <col min="22" max="22" width="14.421875" style="0" hidden="1" customWidth="1"/>
  </cols>
  <sheetData>
    <row r="1" spans="5:15" s="1" customFormat="1" ht="15">
      <c r="E1" s="17"/>
      <c r="F1" s="17"/>
      <c r="K1" s="17"/>
      <c r="L1" s="17"/>
      <c r="N1" s="17"/>
      <c r="O1" s="17"/>
    </row>
    <row r="2" spans="5:15" s="1" customFormat="1" ht="15">
      <c r="E2" s="17"/>
      <c r="F2" s="17"/>
      <c r="K2" s="17"/>
      <c r="L2" s="17"/>
      <c r="N2" s="17"/>
      <c r="O2" s="17"/>
    </row>
    <row r="3" spans="4:15" s="1" customFormat="1" ht="15.75">
      <c r="D3" s="2" t="s">
        <v>45</v>
      </c>
      <c r="E3" s="17"/>
      <c r="F3" s="17"/>
      <c r="K3" s="17"/>
      <c r="L3" s="17"/>
      <c r="N3" s="17"/>
      <c r="O3" s="17"/>
    </row>
    <row r="4" spans="5:15" s="1" customFormat="1" ht="15">
      <c r="E4" s="17"/>
      <c r="F4" s="17"/>
      <c r="K4" s="17"/>
      <c r="L4" s="17"/>
      <c r="N4" s="17"/>
      <c r="O4" s="17"/>
    </row>
    <row r="5" spans="4:15" s="1" customFormat="1" ht="36">
      <c r="D5" s="22" t="s">
        <v>348</v>
      </c>
      <c r="E5" s="17"/>
      <c r="F5" s="17"/>
      <c r="K5" s="17"/>
      <c r="L5" s="17"/>
      <c r="N5" s="17"/>
      <c r="O5" s="17"/>
    </row>
    <row r="6" spans="5:15" s="1" customFormat="1" ht="15">
      <c r="E6" s="17"/>
      <c r="F6" s="17"/>
      <c r="K6" s="17"/>
      <c r="L6" s="17"/>
      <c r="N6" s="17"/>
      <c r="O6" s="17"/>
    </row>
    <row r="7" spans="1:22" s="47" customFormat="1" ht="15">
      <c r="A7" s="45" t="s">
        <v>46</v>
      </c>
      <c r="B7" s="45"/>
      <c r="C7" s="45"/>
      <c r="D7" s="45"/>
      <c r="E7" s="46"/>
      <c r="F7" s="46"/>
      <c r="G7" s="45" t="s">
        <v>47</v>
      </c>
      <c r="H7" s="45" t="s">
        <v>48</v>
      </c>
      <c r="I7" s="45" t="s">
        <v>49</v>
      </c>
      <c r="J7" s="45" t="s">
        <v>50</v>
      </c>
      <c r="K7" s="45" t="s">
        <v>51</v>
      </c>
      <c r="L7" s="46" t="s">
        <v>52</v>
      </c>
      <c r="M7" s="45" t="s">
        <v>53</v>
      </c>
      <c r="N7" s="45" t="s">
        <v>54</v>
      </c>
      <c r="O7" s="46" t="s">
        <v>55</v>
      </c>
      <c r="P7" s="45" t="s">
        <v>56</v>
      </c>
      <c r="Q7" s="45" t="s">
        <v>57</v>
      </c>
      <c r="R7" s="45" t="s">
        <v>58</v>
      </c>
      <c r="S7" s="45" t="s">
        <v>44</v>
      </c>
      <c r="T7" s="45" t="s">
        <v>59</v>
      </c>
      <c r="U7" s="45" t="s">
        <v>60</v>
      </c>
      <c r="V7" s="45" t="s">
        <v>61</v>
      </c>
    </row>
    <row r="8" spans="1:22" s="30" customFormat="1" ht="15" customHeight="1">
      <c r="A8" s="27">
        <v>1</v>
      </c>
      <c r="B8" s="27"/>
      <c r="C8" s="27"/>
      <c r="D8" s="27"/>
      <c r="E8" s="29"/>
      <c r="F8" s="29"/>
      <c r="G8" s="27" t="s">
        <v>64</v>
      </c>
      <c r="H8" s="27" t="s">
        <v>114</v>
      </c>
      <c r="I8" s="27" t="s">
        <v>340</v>
      </c>
      <c r="J8" s="27" t="s">
        <v>76</v>
      </c>
      <c r="K8" s="27" t="s">
        <v>341</v>
      </c>
      <c r="L8" s="29">
        <v>17</v>
      </c>
      <c r="M8" s="27" t="s">
        <v>107</v>
      </c>
      <c r="N8" s="27"/>
      <c r="O8" s="29">
        <v>70</v>
      </c>
      <c r="P8" s="27"/>
      <c r="Q8" s="27"/>
      <c r="R8" s="27"/>
      <c r="S8" s="27"/>
      <c r="T8" s="27"/>
      <c r="U8" s="27" t="s">
        <v>342</v>
      </c>
      <c r="V8" s="27"/>
    </row>
    <row r="9" spans="1:22" s="30" customFormat="1" ht="15">
      <c r="A9" s="27">
        <v>2</v>
      </c>
      <c r="B9" s="27"/>
      <c r="C9" s="27"/>
      <c r="D9" s="27"/>
      <c r="E9" s="29"/>
      <c r="F9" s="29"/>
      <c r="G9" s="27" t="s">
        <v>64</v>
      </c>
      <c r="H9" s="27" t="s">
        <v>99</v>
      </c>
      <c r="I9" s="27" t="s">
        <v>119</v>
      </c>
      <c r="J9" s="27" t="s">
        <v>33</v>
      </c>
      <c r="K9" s="27" t="s">
        <v>120</v>
      </c>
      <c r="L9" s="29">
        <v>17</v>
      </c>
      <c r="M9" s="27" t="s">
        <v>107</v>
      </c>
      <c r="N9" s="27"/>
      <c r="O9" s="29">
        <v>67</v>
      </c>
      <c r="P9" s="27"/>
      <c r="Q9" s="27"/>
      <c r="R9" s="27"/>
      <c r="S9" s="27"/>
      <c r="T9" s="27"/>
      <c r="U9" s="27" t="s">
        <v>121</v>
      </c>
      <c r="V9" s="27"/>
    </row>
    <row r="10" spans="1:22" s="38" customFormat="1" ht="15">
      <c r="A10" s="27">
        <v>3</v>
      </c>
      <c r="B10" s="27"/>
      <c r="C10" s="27"/>
      <c r="D10" s="27"/>
      <c r="E10" s="29"/>
      <c r="F10" s="29"/>
      <c r="G10" s="27" t="s">
        <v>64</v>
      </c>
      <c r="H10" s="27" t="s">
        <v>207</v>
      </c>
      <c r="I10" s="27" t="s">
        <v>208</v>
      </c>
      <c r="J10" s="27" t="s">
        <v>23</v>
      </c>
      <c r="K10" s="27" t="s">
        <v>120</v>
      </c>
      <c r="L10" s="29">
        <v>17</v>
      </c>
      <c r="M10" s="27" t="s">
        <v>107</v>
      </c>
      <c r="N10" s="27"/>
      <c r="O10" s="29">
        <v>65</v>
      </c>
      <c r="P10" s="27"/>
      <c r="Q10" s="27"/>
      <c r="R10" s="27"/>
      <c r="S10" s="27"/>
      <c r="T10" s="27"/>
      <c r="U10" s="27" t="s">
        <v>209</v>
      </c>
      <c r="V10" s="27"/>
    </row>
    <row r="11" spans="1:22" s="30" customFormat="1" ht="15">
      <c r="A11" s="27">
        <v>4</v>
      </c>
      <c r="B11" s="27"/>
      <c r="C11" s="27"/>
      <c r="D11" s="27"/>
      <c r="E11" s="29"/>
      <c r="F11" s="29"/>
      <c r="G11" s="27" t="s">
        <v>64</v>
      </c>
      <c r="H11" s="27" t="s">
        <v>234</v>
      </c>
      <c r="I11" s="27" t="s">
        <v>235</v>
      </c>
      <c r="J11" s="27" t="s">
        <v>16</v>
      </c>
      <c r="K11" s="27" t="s">
        <v>120</v>
      </c>
      <c r="L11" s="29">
        <v>17</v>
      </c>
      <c r="M11" s="27" t="s">
        <v>107</v>
      </c>
      <c r="N11" s="27"/>
      <c r="O11" s="29">
        <v>65</v>
      </c>
      <c r="P11" s="27"/>
      <c r="Q11" s="27"/>
      <c r="R11" s="27"/>
      <c r="S11" s="27"/>
      <c r="T11" s="27"/>
      <c r="U11" s="27" t="s">
        <v>237</v>
      </c>
      <c r="V11" s="27"/>
    </row>
    <row r="12" spans="1:22" s="30" customFormat="1" ht="15" customHeight="1">
      <c r="A12" s="27">
        <v>5</v>
      </c>
      <c r="B12" s="27"/>
      <c r="C12" s="27"/>
      <c r="D12" s="27"/>
      <c r="E12" s="29"/>
      <c r="F12" s="29"/>
      <c r="G12" s="27" t="s">
        <v>64</v>
      </c>
      <c r="H12" s="27" t="s">
        <v>283</v>
      </c>
      <c r="I12" s="27" t="s">
        <v>284</v>
      </c>
      <c r="J12" s="27" t="s">
        <v>9</v>
      </c>
      <c r="K12" s="27" t="s">
        <v>285</v>
      </c>
      <c r="L12" s="29">
        <v>17</v>
      </c>
      <c r="M12" s="27" t="s">
        <v>107</v>
      </c>
      <c r="N12" s="27"/>
      <c r="O12" s="29">
        <v>65</v>
      </c>
      <c r="P12" s="27"/>
      <c r="Q12" s="27"/>
      <c r="R12" s="27"/>
      <c r="S12" s="27"/>
      <c r="T12" s="27"/>
      <c r="U12" s="27" t="s">
        <v>287</v>
      </c>
      <c r="V12" s="27"/>
    </row>
    <row r="13" spans="1:22" s="30" customFormat="1" ht="15">
      <c r="A13" s="27">
        <v>6</v>
      </c>
      <c r="B13" s="27"/>
      <c r="C13" s="27"/>
      <c r="D13" s="27"/>
      <c r="E13" s="29"/>
      <c r="F13" s="29"/>
      <c r="G13" s="27" t="s">
        <v>64</v>
      </c>
      <c r="H13" s="27" t="s">
        <v>86</v>
      </c>
      <c r="I13" s="27" t="s">
        <v>87</v>
      </c>
      <c r="J13" s="27" t="s">
        <v>32</v>
      </c>
      <c r="K13" s="27" t="s">
        <v>83</v>
      </c>
      <c r="L13" s="29">
        <v>17</v>
      </c>
      <c r="M13" s="27" t="s">
        <v>107</v>
      </c>
      <c r="N13" s="27"/>
      <c r="O13" s="29">
        <v>64</v>
      </c>
      <c r="P13" s="27"/>
      <c r="Q13" s="27"/>
      <c r="R13" s="27"/>
      <c r="S13" s="27"/>
      <c r="T13" s="27"/>
      <c r="U13" s="27" t="s">
        <v>88</v>
      </c>
      <c r="V13" s="27"/>
    </row>
    <row r="14" spans="1:22" s="30" customFormat="1" ht="15">
      <c r="A14" s="27">
        <v>7</v>
      </c>
      <c r="B14" s="27"/>
      <c r="C14" s="27"/>
      <c r="D14" s="27"/>
      <c r="E14" s="29"/>
      <c r="F14" s="29"/>
      <c r="G14" s="27" t="s">
        <v>64</v>
      </c>
      <c r="H14" s="27" t="s">
        <v>143</v>
      </c>
      <c r="I14" s="27" t="s">
        <v>144</v>
      </c>
      <c r="J14" s="27" t="s">
        <v>67</v>
      </c>
      <c r="K14" s="27" t="s">
        <v>145</v>
      </c>
      <c r="L14" s="29">
        <v>17</v>
      </c>
      <c r="M14" s="27" t="s">
        <v>107</v>
      </c>
      <c r="N14" s="27"/>
      <c r="O14" s="29">
        <v>64</v>
      </c>
      <c r="P14" s="27"/>
      <c r="Q14" s="27"/>
      <c r="R14" s="27"/>
      <c r="S14" s="27"/>
      <c r="T14" s="27"/>
      <c r="U14" s="27" t="s">
        <v>146</v>
      </c>
      <c r="V14" s="27"/>
    </row>
    <row r="15" spans="1:22" s="30" customFormat="1" ht="15">
      <c r="A15" s="27">
        <v>8</v>
      </c>
      <c r="B15" s="27"/>
      <c r="C15" s="27"/>
      <c r="D15" s="27"/>
      <c r="E15" s="29"/>
      <c r="F15" s="29"/>
      <c r="G15" s="27" t="s">
        <v>64</v>
      </c>
      <c r="H15" s="27" t="s">
        <v>207</v>
      </c>
      <c r="I15" s="27" t="s">
        <v>208</v>
      </c>
      <c r="J15" s="27" t="s">
        <v>23</v>
      </c>
      <c r="K15" s="27" t="s">
        <v>120</v>
      </c>
      <c r="L15" s="29">
        <v>17</v>
      </c>
      <c r="M15" s="27" t="s">
        <v>107</v>
      </c>
      <c r="N15" s="27"/>
      <c r="O15" s="29">
        <v>64</v>
      </c>
      <c r="P15" s="27"/>
      <c r="Q15" s="27"/>
      <c r="R15" s="27"/>
      <c r="S15" s="27"/>
      <c r="T15" s="27"/>
      <c r="U15" s="27" t="s">
        <v>210</v>
      </c>
      <c r="V15" s="27"/>
    </row>
    <row r="16" spans="1:22" s="30" customFormat="1" ht="15" customHeight="1">
      <c r="A16" s="27">
        <v>9</v>
      </c>
      <c r="B16" s="27"/>
      <c r="C16" s="48"/>
      <c r="D16" s="27"/>
      <c r="E16" s="29"/>
      <c r="F16" s="29"/>
      <c r="G16" s="27" t="s">
        <v>64</v>
      </c>
      <c r="H16" s="48" t="s">
        <v>147</v>
      </c>
      <c r="I16" s="27" t="s">
        <v>148</v>
      </c>
      <c r="J16" s="27" t="s">
        <v>68</v>
      </c>
      <c r="K16" s="27" t="s">
        <v>149</v>
      </c>
      <c r="L16" s="29">
        <v>17</v>
      </c>
      <c r="M16" s="27" t="s">
        <v>107</v>
      </c>
      <c r="N16" s="27"/>
      <c r="O16" s="29">
        <v>63</v>
      </c>
      <c r="P16" s="27"/>
      <c r="Q16" s="27"/>
      <c r="R16" s="27"/>
      <c r="S16" s="27"/>
      <c r="T16" s="27"/>
      <c r="U16" s="27" t="s">
        <v>150</v>
      </c>
      <c r="V16" s="27"/>
    </row>
    <row r="17" spans="1:22" s="30" customFormat="1" ht="15">
      <c r="A17" s="27">
        <v>10</v>
      </c>
      <c r="B17" s="27"/>
      <c r="C17" s="27"/>
      <c r="D17" s="27"/>
      <c r="E17" s="29"/>
      <c r="F17" s="29"/>
      <c r="G17" s="27" t="s">
        <v>64</v>
      </c>
      <c r="H17" s="27" t="s">
        <v>319</v>
      </c>
      <c r="I17" s="27" t="s">
        <v>320</v>
      </c>
      <c r="J17" s="27" t="s">
        <v>6</v>
      </c>
      <c r="K17" s="27" t="s">
        <v>83</v>
      </c>
      <c r="L17" s="29">
        <v>17</v>
      </c>
      <c r="M17" s="27" t="s">
        <v>107</v>
      </c>
      <c r="N17" s="27"/>
      <c r="O17" s="29">
        <v>63</v>
      </c>
      <c r="P17" s="27"/>
      <c r="Q17" s="27"/>
      <c r="R17" s="27"/>
      <c r="S17" s="27"/>
      <c r="T17" s="27"/>
      <c r="U17" s="27" t="s">
        <v>321</v>
      </c>
      <c r="V17" s="27"/>
    </row>
    <row r="18" spans="1:22" s="30" customFormat="1" ht="15">
      <c r="A18" s="27">
        <v>11</v>
      </c>
      <c r="B18" s="27"/>
      <c r="C18" s="27"/>
      <c r="D18" s="27"/>
      <c r="E18" s="29"/>
      <c r="F18" s="29"/>
      <c r="G18" s="27" t="s">
        <v>64</v>
      </c>
      <c r="H18" s="27" t="s">
        <v>185</v>
      </c>
      <c r="I18" s="27" t="s">
        <v>325</v>
      </c>
      <c r="J18" s="27" t="s">
        <v>0</v>
      </c>
      <c r="K18" s="27" t="s">
        <v>326</v>
      </c>
      <c r="L18" s="29">
        <v>17</v>
      </c>
      <c r="M18" s="27" t="s">
        <v>107</v>
      </c>
      <c r="N18" s="27"/>
      <c r="O18" s="29">
        <v>63</v>
      </c>
      <c r="P18" s="27"/>
      <c r="Q18" s="27"/>
      <c r="R18" s="27"/>
      <c r="S18" s="27"/>
      <c r="T18" s="27"/>
      <c r="U18" s="27" t="s">
        <v>327</v>
      </c>
      <c r="V18" s="27"/>
    </row>
    <row r="19" spans="1:22" s="38" customFormat="1" ht="15">
      <c r="A19" s="27">
        <v>13</v>
      </c>
      <c r="B19" s="27"/>
      <c r="C19" s="27"/>
      <c r="D19" s="27"/>
      <c r="E19" s="29"/>
      <c r="F19" s="29"/>
      <c r="G19" s="27" t="s">
        <v>64</v>
      </c>
      <c r="H19" s="27" t="s">
        <v>281</v>
      </c>
      <c r="I19" s="27" t="s">
        <v>282</v>
      </c>
      <c r="J19" s="27" t="s">
        <v>11</v>
      </c>
      <c r="K19" s="27" t="s">
        <v>101</v>
      </c>
      <c r="L19" s="29">
        <v>17</v>
      </c>
      <c r="M19" s="27" t="s">
        <v>107</v>
      </c>
      <c r="N19" s="27"/>
      <c r="O19" s="29">
        <v>63</v>
      </c>
      <c r="P19" s="27"/>
      <c r="Q19" s="27"/>
      <c r="R19" s="27"/>
      <c r="S19" s="27"/>
      <c r="T19" s="27"/>
      <c r="U19" s="27" t="s">
        <v>370</v>
      </c>
      <c r="V19" s="27"/>
    </row>
    <row r="20" spans="1:22" s="30" customFormat="1" ht="15">
      <c r="A20" s="27">
        <v>12</v>
      </c>
      <c r="B20" s="27"/>
      <c r="C20" s="27"/>
      <c r="D20" s="27"/>
      <c r="E20" s="29"/>
      <c r="F20" s="29"/>
      <c r="G20" s="27" t="s">
        <v>64</v>
      </c>
      <c r="H20" s="27" t="s">
        <v>224</v>
      </c>
      <c r="I20" s="27" t="s">
        <v>225</v>
      </c>
      <c r="J20" s="27" t="s">
        <v>17</v>
      </c>
      <c r="K20" s="27" t="s">
        <v>120</v>
      </c>
      <c r="L20" s="29">
        <v>17</v>
      </c>
      <c r="M20" s="27" t="s">
        <v>107</v>
      </c>
      <c r="N20" s="27"/>
      <c r="O20" s="29">
        <v>62</v>
      </c>
      <c r="P20" s="27"/>
      <c r="Q20" s="27"/>
      <c r="R20" s="27"/>
      <c r="S20" s="27"/>
      <c r="T20" s="27"/>
      <c r="U20" s="27" t="s">
        <v>371</v>
      </c>
      <c r="V20" s="27"/>
    </row>
    <row r="21" spans="1:22" s="30" customFormat="1" ht="15">
      <c r="A21" s="27">
        <v>14</v>
      </c>
      <c r="B21" s="27"/>
      <c r="C21" s="27"/>
      <c r="D21" s="27"/>
      <c r="E21" s="32"/>
      <c r="F21" s="29"/>
      <c r="G21" s="27" t="s">
        <v>64</v>
      </c>
      <c r="H21" s="27" t="s">
        <v>180</v>
      </c>
      <c r="I21" s="27" t="s">
        <v>181</v>
      </c>
      <c r="J21" s="27" t="s">
        <v>26</v>
      </c>
      <c r="K21" s="27" t="s">
        <v>120</v>
      </c>
      <c r="L21" s="29">
        <v>17</v>
      </c>
      <c r="M21" s="27" t="s">
        <v>107</v>
      </c>
      <c r="N21" s="27"/>
      <c r="O21" s="29">
        <v>61</v>
      </c>
      <c r="P21" s="27"/>
      <c r="Q21" s="27"/>
      <c r="R21" s="27"/>
      <c r="S21" s="27"/>
      <c r="T21" s="27"/>
      <c r="U21" s="27" t="s">
        <v>372</v>
      </c>
      <c r="V21" s="27"/>
    </row>
    <row r="22" spans="1:22" s="30" customFormat="1" ht="15">
      <c r="A22" s="27">
        <v>15</v>
      </c>
      <c r="B22" s="27"/>
      <c r="C22" s="27"/>
      <c r="D22" s="27"/>
      <c r="E22" s="29"/>
      <c r="F22" s="29"/>
      <c r="G22" s="27" t="s">
        <v>64</v>
      </c>
      <c r="H22" s="27" t="s">
        <v>331</v>
      </c>
      <c r="I22" s="27" t="s">
        <v>332</v>
      </c>
      <c r="J22" s="27" t="s">
        <v>74</v>
      </c>
      <c r="K22" s="27" t="s">
        <v>333</v>
      </c>
      <c r="L22" s="29">
        <v>17</v>
      </c>
      <c r="M22" s="27" t="s">
        <v>107</v>
      </c>
      <c r="N22" s="27"/>
      <c r="O22" s="29">
        <v>61</v>
      </c>
      <c r="P22" s="27"/>
      <c r="Q22" s="27"/>
      <c r="R22" s="27"/>
      <c r="S22" s="27"/>
      <c r="T22" s="27"/>
      <c r="U22" s="27" t="s">
        <v>334</v>
      </c>
      <c r="V22" s="27"/>
    </row>
    <row r="23" spans="1:22" s="49" customFormat="1" ht="15">
      <c r="A23" s="27">
        <v>16</v>
      </c>
      <c r="B23" s="27"/>
      <c r="C23" s="27"/>
      <c r="D23" s="27"/>
      <c r="E23" s="29"/>
      <c r="F23" s="29"/>
      <c r="G23" s="27" t="s">
        <v>64</v>
      </c>
      <c r="H23" s="27" t="s">
        <v>86</v>
      </c>
      <c r="I23" s="27" t="s">
        <v>87</v>
      </c>
      <c r="J23" s="27" t="s">
        <v>32</v>
      </c>
      <c r="K23" s="27" t="s">
        <v>83</v>
      </c>
      <c r="L23" s="29">
        <v>17</v>
      </c>
      <c r="M23" s="27" t="s">
        <v>107</v>
      </c>
      <c r="N23" s="27"/>
      <c r="O23" s="29">
        <v>60</v>
      </c>
      <c r="P23" s="27"/>
      <c r="Q23" s="27"/>
      <c r="R23" s="27"/>
      <c r="S23" s="27"/>
      <c r="T23" s="27"/>
      <c r="U23" s="27" t="s">
        <v>89</v>
      </c>
      <c r="V23" s="27"/>
    </row>
    <row r="24" spans="1:22" s="50" customFormat="1" ht="15">
      <c r="A24" s="27">
        <v>17</v>
      </c>
      <c r="B24" s="42"/>
      <c r="C24" s="42"/>
      <c r="D24" s="42"/>
      <c r="E24" s="43"/>
      <c r="F24" s="29"/>
      <c r="G24" s="27" t="s">
        <v>64</v>
      </c>
      <c r="H24" s="42" t="s">
        <v>187</v>
      </c>
      <c r="I24" s="42" t="s">
        <v>188</v>
      </c>
      <c r="J24" s="42" t="s">
        <v>25</v>
      </c>
      <c r="K24" s="42" t="s">
        <v>120</v>
      </c>
      <c r="L24" s="29">
        <v>17</v>
      </c>
      <c r="M24" s="27" t="s">
        <v>107</v>
      </c>
      <c r="N24" s="42"/>
      <c r="O24" s="43">
        <v>60</v>
      </c>
      <c r="P24" s="27"/>
      <c r="Q24" s="27"/>
      <c r="R24" s="27"/>
      <c r="S24" s="27"/>
      <c r="T24" s="27"/>
      <c r="U24" s="27" t="s">
        <v>373</v>
      </c>
      <c r="V24" s="27"/>
    </row>
    <row r="25" spans="1:22" s="51" customFormat="1" ht="15">
      <c r="A25" s="27">
        <v>18</v>
      </c>
      <c r="B25" s="27"/>
      <c r="C25" s="27"/>
      <c r="D25" s="27"/>
      <c r="E25" s="29"/>
      <c r="F25" s="29"/>
      <c r="G25" s="27" t="s">
        <v>64</v>
      </c>
      <c r="H25" s="27" t="s">
        <v>207</v>
      </c>
      <c r="I25" s="27" t="s">
        <v>208</v>
      </c>
      <c r="J25" s="27" t="s">
        <v>23</v>
      </c>
      <c r="K25" s="27" t="s">
        <v>120</v>
      </c>
      <c r="L25" s="29">
        <v>17</v>
      </c>
      <c r="M25" s="27" t="s">
        <v>107</v>
      </c>
      <c r="N25" s="27"/>
      <c r="O25" s="29">
        <v>60</v>
      </c>
      <c r="P25" s="27"/>
      <c r="Q25" s="27"/>
      <c r="R25" s="27"/>
      <c r="S25" s="27"/>
      <c r="T25" s="27"/>
      <c r="U25" s="27" t="s">
        <v>211</v>
      </c>
      <c r="V25" s="27"/>
    </row>
    <row r="26" spans="1:22" s="30" customFormat="1" ht="15">
      <c r="A26" s="27">
        <v>19</v>
      </c>
      <c r="B26" s="39"/>
      <c r="C26" s="27"/>
      <c r="D26" s="27"/>
      <c r="E26" s="29"/>
      <c r="F26" s="29"/>
      <c r="G26" s="27" t="s">
        <v>64</v>
      </c>
      <c r="H26" s="27" t="s">
        <v>99</v>
      </c>
      <c r="I26" s="27" t="s">
        <v>100</v>
      </c>
      <c r="J26" s="27" t="s">
        <v>36</v>
      </c>
      <c r="K26" s="27" t="s">
        <v>101</v>
      </c>
      <c r="L26" s="29">
        <v>17</v>
      </c>
      <c r="M26" s="27" t="s">
        <v>107</v>
      </c>
      <c r="N26" s="27"/>
      <c r="O26" s="29">
        <v>59</v>
      </c>
      <c r="P26" s="27"/>
      <c r="Q26" s="27"/>
      <c r="R26" s="27"/>
      <c r="S26" s="27"/>
      <c r="T26" s="27"/>
      <c r="U26" s="27" t="s">
        <v>103</v>
      </c>
      <c r="V26" s="27"/>
    </row>
    <row r="27" spans="1:22" s="30" customFormat="1" ht="15">
      <c r="A27" s="27">
        <v>20</v>
      </c>
      <c r="B27" s="27"/>
      <c r="C27" s="27"/>
      <c r="D27" s="27"/>
      <c r="E27" s="29"/>
      <c r="F27" s="29"/>
      <c r="G27" s="27" t="s">
        <v>64</v>
      </c>
      <c r="H27" s="27" t="s">
        <v>253</v>
      </c>
      <c r="I27" s="27" t="s">
        <v>254</v>
      </c>
      <c r="J27" s="27" t="s">
        <v>14</v>
      </c>
      <c r="K27" s="27" t="s">
        <v>120</v>
      </c>
      <c r="L27" s="29">
        <v>17</v>
      </c>
      <c r="M27" s="27" t="s">
        <v>107</v>
      </c>
      <c r="N27" s="27"/>
      <c r="O27" s="29">
        <v>59</v>
      </c>
      <c r="P27" s="27"/>
      <c r="Q27" s="27"/>
      <c r="R27" s="27"/>
      <c r="S27" s="27"/>
      <c r="T27" s="27"/>
      <c r="U27" s="27" t="s">
        <v>256</v>
      </c>
      <c r="V27" s="27"/>
    </row>
    <row r="28" spans="1:22" s="30" customFormat="1" ht="15">
      <c r="A28" s="27">
        <v>21</v>
      </c>
      <c r="B28" s="37"/>
      <c r="C28" s="27"/>
      <c r="D28" s="27"/>
      <c r="E28" s="29"/>
      <c r="F28" s="29"/>
      <c r="G28" s="27" t="s">
        <v>64</v>
      </c>
      <c r="H28" s="27" t="s">
        <v>294</v>
      </c>
      <c r="I28" s="27" t="s">
        <v>295</v>
      </c>
      <c r="J28" s="27" t="s">
        <v>2</v>
      </c>
      <c r="K28" s="27" t="s">
        <v>296</v>
      </c>
      <c r="L28" s="29">
        <v>17</v>
      </c>
      <c r="M28" s="27" t="s">
        <v>107</v>
      </c>
      <c r="N28" s="27"/>
      <c r="O28" s="29">
        <v>59</v>
      </c>
      <c r="P28" s="27"/>
      <c r="Q28" s="27"/>
      <c r="R28" s="27"/>
      <c r="S28" s="27"/>
      <c r="T28" s="27"/>
      <c r="U28" s="27" t="s">
        <v>297</v>
      </c>
      <c r="V28" s="27"/>
    </row>
    <row r="29" spans="1:22" s="30" customFormat="1" ht="15">
      <c r="A29" s="27">
        <v>22</v>
      </c>
      <c r="B29" s="27"/>
      <c r="C29" s="27"/>
      <c r="D29" s="27"/>
      <c r="E29" s="29"/>
      <c r="F29" s="29"/>
      <c r="G29" s="27" t="s">
        <v>64</v>
      </c>
      <c r="H29" s="27" t="s">
        <v>86</v>
      </c>
      <c r="I29" s="27" t="s">
        <v>87</v>
      </c>
      <c r="J29" s="27" t="s">
        <v>32</v>
      </c>
      <c r="K29" s="27" t="s">
        <v>83</v>
      </c>
      <c r="L29" s="29">
        <v>17</v>
      </c>
      <c r="M29" s="27" t="s">
        <v>107</v>
      </c>
      <c r="N29" s="27"/>
      <c r="O29" s="29">
        <v>58</v>
      </c>
      <c r="P29" s="27"/>
      <c r="Q29" s="27"/>
      <c r="R29" s="27"/>
      <c r="S29" s="27"/>
      <c r="T29" s="27"/>
      <c r="U29" s="27" t="s">
        <v>90</v>
      </c>
      <c r="V29" s="27"/>
    </row>
    <row r="30" spans="1:22" s="30" customFormat="1" ht="15">
      <c r="A30" s="27">
        <v>23</v>
      </c>
      <c r="B30" s="27"/>
      <c r="C30" s="27"/>
      <c r="D30" s="27"/>
      <c r="E30" s="29"/>
      <c r="F30" s="29"/>
      <c r="G30" s="27" t="s">
        <v>64</v>
      </c>
      <c r="H30" s="27" t="s">
        <v>281</v>
      </c>
      <c r="I30" s="27" t="s">
        <v>282</v>
      </c>
      <c r="J30" s="27" t="s">
        <v>11</v>
      </c>
      <c r="K30" s="27" t="s">
        <v>101</v>
      </c>
      <c r="L30" s="29">
        <v>17</v>
      </c>
      <c r="M30" s="27" t="s">
        <v>107</v>
      </c>
      <c r="N30" s="27"/>
      <c r="O30" s="29">
        <v>58</v>
      </c>
      <c r="P30" s="27"/>
      <c r="Q30" s="27"/>
      <c r="R30" s="27"/>
      <c r="S30" s="27"/>
      <c r="T30" s="27"/>
      <c r="U30" s="27" t="s">
        <v>374</v>
      </c>
      <c r="V30" s="27"/>
    </row>
    <row r="31" spans="1:22" s="30" customFormat="1" ht="15" customHeight="1">
      <c r="A31" s="27">
        <v>24</v>
      </c>
      <c r="B31" s="27"/>
      <c r="C31" s="27"/>
      <c r="D31" s="27"/>
      <c r="E31" s="29"/>
      <c r="F31" s="29"/>
      <c r="G31" s="27" t="s">
        <v>64</v>
      </c>
      <c r="H31" s="27" t="s">
        <v>227</v>
      </c>
      <c r="I31" s="27" t="s">
        <v>228</v>
      </c>
      <c r="J31" s="27" t="s">
        <v>17</v>
      </c>
      <c r="K31" s="27" t="s">
        <v>120</v>
      </c>
      <c r="L31" s="29">
        <v>17</v>
      </c>
      <c r="M31" s="27" t="s">
        <v>107</v>
      </c>
      <c r="N31" s="27"/>
      <c r="O31" s="29">
        <v>57</v>
      </c>
      <c r="P31" s="27"/>
      <c r="Q31" s="27"/>
      <c r="R31" s="27"/>
      <c r="S31" s="27"/>
      <c r="T31" s="27"/>
      <c r="U31" s="27" t="s">
        <v>375</v>
      </c>
      <c r="V31" s="27"/>
    </row>
    <row r="32" spans="1:22" s="30" customFormat="1" ht="15">
      <c r="A32" s="27">
        <v>25</v>
      </c>
      <c r="B32" s="27"/>
      <c r="C32" s="27"/>
      <c r="D32" s="27"/>
      <c r="E32" s="29"/>
      <c r="F32" s="29"/>
      <c r="G32" s="27" t="s">
        <v>64</v>
      </c>
      <c r="H32" s="27" t="s">
        <v>99</v>
      </c>
      <c r="I32" s="27" t="s">
        <v>263</v>
      </c>
      <c r="J32" s="27" t="s">
        <v>12</v>
      </c>
      <c r="K32" s="27" t="s">
        <v>264</v>
      </c>
      <c r="L32" s="29">
        <v>17</v>
      </c>
      <c r="M32" s="27" t="s">
        <v>107</v>
      </c>
      <c r="N32" s="27"/>
      <c r="O32" s="29">
        <v>57</v>
      </c>
      <c r="P32" s="27"/>
      <c r="Q32" s="27"/>
      <c r="R32" s="27"/>
      <c r="S32" s="27"/>
      <c r="T32" s="27"/>
      <c r="U32" s="27" t="s">
        <v>376</v>
      </c>
      <c r="V32" s="27"/>
    </row>
    <row r="33" spans="1:22" s="30" customFormat="1" ht="15">
      <c r="A33" s="27">
        <v>26</v>
      </c>
      <c r="B33" s="27"/>
      <c r="C33" s="27"/>
      <c r="D33" s="27"/>
      <c r="E33" s="29"/>
      <c r="F33" s="29"/>
      <c r="G33" s="27" t="s">
        <v>64</v>
      </c>
      <c r="H33" s="27" t="s">
        <v>281</v>
      </c>
      <c r="I33" s="27" t="s">
        <v>282</v>
      </c>
      <c r="J33" s="27" t="s">
        <v>11</v>
      </c>
      <c r="K33" s="27" t="s">
        <v>101</v>
      </c>
      <c r="L33" s="29">
        <v>17</v>
      </c>
      <c r="M33" s="27" t="s">
        <v>107</v>
      </c>
      <c r="N33" s="27"/>
      <c r="O33" s="29">
        <v>57</v>
      </c>
      <c r="P33" s="27"/>
      <c r="Q33" s="27"/>
      <c r="R33" s="27"/>
      <c r="S33" s="27"/>
      <c r="T33" s="27"/>
      <c r="U33" s="27" t="s">
        <v>377</v>
      </c>
      <c r="V33" s="27"/>
    </row>
    <row r="34" spans="1:22" s="38" customFormat="1" ht="15">
      <c r="A34" s="27">
        <v>27</v>
      </c>
      <c r="B34" s="27"/>
      <c r="C34" s="27"/>
      <c r="D34" s="27"/>
      <c r="E34" s="29"/>
      <c r="F34" s="29"/>
      <c r="G34" s="27" t="s">
        <v>64</v>
      </c>
      <c r="H34" s="27" t="s">
        <v>281</v>
      </c>
      <c r="I34" s="27" t="s">
        <v>282</v>
      </c>
      <c r="J34" s="27" t="s">
        <v>11</v>
      </c>
      <c r="K34" s="27" t="s">
        <v>101</v>
      </c>
      <c r="L34" s="29">
        <v>17</v>
      </c>
      <c r="M34" s="27" t="s">
        <v>107</v>
      </c>
      <c r="N34" s="27"/>
      <c r="O34" s="29">
        <v>57</v>
      </c>
      <c r="P34" s="27"/>
      <c r="Q34" s="27"/>
      <c r="R34" s="27"/>
      <c r="S34" s="27"/>
      <c r="T34" s="27"/>
      <c r="U34" s="27"/>
      <c r="V34" s="27"/>
    </row>
    <row r="35" spans="1:22" s="30" customFormat="1" ht="15">
      <c r="A35" s="27">
        <v>28</v>
      </c>
      <c r="B35" s="27"/>
      <c r="C35" s="27"/>
      <c r="D35" s="27"/>
      <c r="E35" s="29"/>
      <c r="F35" s="29"/>
      <c r="G35" s="27" t="s">
        <v>64</v>
      </c>
      <c r="H35" s="27" t="s">
        <v>38</v>
      </c>
      <c r="I35" s="27" t="s">
        <v>292</v>
      </c>
      <c r="J35" s="27" t="s">
        <v>3</v>
      </c>
      <c r="K35" s="27" t="s">
        <v>291</v>
      </c>
      <c r="L35" s="29">
        <v>17</v>
      </c>
      <c r="M35" s="27" t="s">
        <v>107</v>
      </c>
      <c r="N35" s="27"/>
      <c r="O35" s="29">
        <v>57</v>
      </c>
      <c r="P35" s="27"/>
      <c r="Q35" s="27"/>
      <c r="R35" s="27"/>
      <c r="S35" s="27"/>
      <c r="T35" s="27"/>
      <c r="U35" s="27" t="s">
        <v>378</v>
      </c>
      <c r="V35" s="27"/>
    </row>
    <row r="36" spans="1:22" s="30" customFormat="1" ht="15">
      <c r="A36" s="27">
        <v>29</v>
      </c>
      <c r="B36" s="37"/>
      <c r="C36" s="27"/>
      <c r="D36" s="27"/>
      <c r="E36" s="29"/>
      <c r="F36" s="29"/>
      <c r="G36" s="27" t="s">
        <v>64</v>
      </c>
      <c r="H36" s="27" t="s">
        <v>294</v>
      </c>
      <c r="I36" s="27" t="s">
        <v>295</v>
      </c>
      <c r="J36" s="27" t="s">
        <v>2</v>
      </c>
      <c r="K36" s="27" t="s">
        <v>296</v>
      </c>
      <c r="L36" s="29">
        <v>17</v>
      </c>
      <c r="M36" s="27" t="s">
        <v>107</v>
      </c>
      <c r="N36" s="27"/>
      <c r="O36" s="29">
        <v>57</v>
      </c>
      <c r="P36" s="27"/>
      <c r="Q36" s="27"/>
      <c r="R36" s="27"/>
      <c r="S36" s="27"/>
      <c r="T36" s="27"/>
      <c r="U36" s="27" t="s">
        <v>298</v>
      </c>
      <c r="V36" s="27"/>
    </row>
    <row r="37" spans="1:22" s="30" customFormat="1" ht="15">
      <c r="A37" s="27">
        <v>30</v>
      </c>
      <c r="B37" s="27"/>
      <c r="C37" s="27"/>
      <c r="D37" s="27"/>
      <c r="E37" s="29"/>
      <c r="F37" s="29"/>
      <c r="G37" s="27" t="s">
        <v>64</v>
      </c>
      <c r="H37" s="27" t="s">
        <v>313</v>
      </c>
      <c r="I37" s="27" t="s">
        <v>314</v>
      </c>
      <c r="J37" s="27" t="s">
        <v>4</v>
      </c>
      <c r="K37" s="27" t="s">
        <v>120</v>
      </c>
      <c r="L37" s="29">
        <v>17</v>
      </c>
      <c r="M37" s="27" t="s">
        <v>107</v>
      </c>
      <c r="N37" s="27"/>
      <c r="O37" s="29">
        <v>57</v>
      </c>
      <c r="P37" s="27"/>
      <c r="Q37" s="27"/>
      <c r="R37" s="27"/>
      <c r="S37" s="27"/>
      <c r="T37" s="27"/>
      <c r="U37" s="27" t="s">
        <v>315</v>
      </c>
      <c r="V37" s="27"/>
    </row>
    <row r="38" spans="1:22" s="30" customFormat="1" ht="15">
      <c r="A38" s="27">
        <v>31</v>
      </c>
      <c r="B38" s="27"/>
      <c r="C38" s="27"/>
      <c r="D38" s="27"/>
      <c r="E38" s="29"/>
      <c r="F38" s="29"/>
      <c r="G38" s="27" t="s">
        <v>64</v>
      </c>
      <c r="H38" s="27" t="s">
        <v>322</v>
      </c>
      <c r="I38" s="27" t="s">
        <v>323</v>
      </c>
      <c r="J38" s="27" t="s">
        <v>21</v>
      </c>
      <c r="K38" s="27" t="s">
        <v>324</v>
      </c>
      <c r="L38" s="29">
        <v>17</v>
      </c>
      <c r="M38" s="27" t="s">
        <v>107</v>
      </c>
      <c r="N38" s="27"/>
      <c r="O38" s="29">
        <v>57</v>
      </c>
      <c r="P38" s="27"/>
      <c r="Q38" s="27"/>
      <c r="R38" s="27"/>
      <c r="S38" s="27"/>
      <c r="T38" s="27"/>
      <c r="U38" s="27" t="s">
        <v>379</v>
      </c>
      <c r="V38" s="27"/>
    </row>
    <row r="39" spans="1:22" s="30" customFormat="1" ht="15">
      <c r="A39" s="27">
        <v>32</v>
      </c>
      <c r="B39" s="27"/>
      <c r="C39" s="27"/>
      <c r="D39" s="27"/>
      <c r="E39" s="29"/>
      <c r="F39" s="29"/>
      <c r="G39" s="27" t="s">
        <v>64</v>
      </c>
      <c r="H39" s="27" t="s">
        <v>234</v>
      </c>
      <c r="I39" s="27" t="s">
        <v>235</v>
      </c>
      <c r="J39" s="27" t="s">
        <v>16</v>
      </c>
      <c r="K39" s="27" t="s">
        <v>120</v>
      </c>
      <c r="L39" s="29">
        <v>17</v>
      </c>
      <c r="M39" s="27" t="s">
        <v>107</v>
      </c>
      <c r="N39" s="27"/>
      <c r="O39" s="29">
        <v>56</v>
      </c>
      <c r="P39" s="27"/>
      <c r="Q39" s="27"/>
      <c r="R39" s="27"/>
      <c r="S39" s="27"/>
      <c r="T39" s="27"/>
      <c r="U39" s="27" t="s">
        <v>238</v>
      </c>
      <c r="V39" s="27"/>
    </row>
    <row r="40" spans="1:22" s="30" customFormat="1" ht="15">
      <c r="A40" s="27">
        <v>33</v>
      </c>
      <c r="B40" s="27"/>
      <c r="C40" s="27"/>
      <c r="D40" s="27"/>
      <c r="E40" s="29"/>
      <c r="F40" s="29"/>
      <c r="G40" s="27" t="s">
        <v>64</v>
      </c>
      <c r="H40" s="27" t="s">
        <v>257</v>
      </c>
      <c r="I40" s="27" t="s">
        <v>133</v>
      </c>
      <c r="J40" s="27" t="s">
        <v>14</v>
      </c>
      <c r="K40" s="27" t="s">
        <v>120</v>
      </c>
      <c r="L40" s="29">
        <v>17</v>
      </c>
      <c r="M40" s="27" t="s">
        <v>107</v>
      </c>
      <c r="N40" s="27"/>
      <c r="O40" s="29">
        <v>56</v>
      </c>
      <c r="P40" s="27"/>
      <c r="Q40" s="27"/>
      <c r="R40" s="27"/>
      <c r="S40" s="27"/>
      <c r="T40" s="27"/>
      <c r="U40" s="27" t="s">
        <v>258</v>
      </c>
      <c r="V40" s="27"/>
    </row>
    <row r="41" spans="1:22" s="30" customFormat="1" ht="15">
      <c r="A41" s="27">
        <v>34</v>
      </c>
      <c r="B41" s="27"/>
      <c r="C41" s="27"/>
      <c r="D41" s="27"/>
      <c r="E41" s="29"/>
      <c r="F41" s="29"/>
      <c r="G41" s="27" t="s">
        <v>64</v>
      </c>
      <c r="H41" s="27" t="s">
        <v>269</v>
      </c>
      <c r="I41" s="27" t="s">
        <v>270</v>
      </c>
      <c r="J41" s="27" t="s">
        <v>13</v>
      </c>
      <c r="K41" s="27" t="s">
        <v>120</v>
      </c>
      <c r="L41" s="29">
        <v>17</v>
      </c>
      <c r="M41" s="27" t="s">
        <v>107</v>
      </c>
      <c r="N41" s="27"/>
      <c r="O41" s="29">
        <v>56</v>
      </c>
      <c r="P41" s="27"/>
      <c r="Q41" s="27"/>
      <c r="R41" s="27"/>
      <c r="S41" s="27"/>
      <c r="T41" s="27"/>
      <c r="U41" s="27" t="s">
        <v>272</v>
      </c>
      <c r="V41" s="27"/>
    </row>
    <row r="42" spans="1:22" s="30" customFormat="1" ht="15">
      <c r="A42" s="27">
        <v>35</v>
      </c>
      <c r="B42" s="27"/>
      <c r="C42" s="27"/>
      <c r="D42" s="27"/>
      <c r="E42" s="29"/>
      <c r="F42" s="29"/>
      <c r="G42" s="27" t="s">
        <v>64</v>
      </c>
      <c r="H42" s="27" t="s">
        <v>328</v>
      </c>
      <c r="I42" s="27" t="s">
        <v>329</v>
      </c>
      <c r="J42" s="27" t="s">
        <v>0</v>
      </c>
      <c r="K42" s="27" t="s">
        <v>326</v>
      </c>
      <c r="L42" s="29">
        <v>17</v>
      </c>
      <c r="M42" s="27" t="s">
        <v>107</v>
      </c>
      <c r="N42" s="27"/>
      <c r="O42" s="29">
        <v>56</v>
      </c>
      <c r="P42" s="27"/>
      <c r="Q42" s="27"/>
      <c r="R42" s="27"/>
      <c r="S42" s="27"/>
      <c r="T42" s="27"/>
      <c r="U42" s="27" t="s">
        <v>330</v>
      </c>
      <c r="V42" s="27"/>
    </row>
    <row r="43" spans="1:4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s="4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s="4" customFormat="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s="4" customFormat="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s="4" customFormat="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s="6" customFormat="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s="6" customFormat="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s="5" customFormat="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s="5" customFormat="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s="3" customFormat="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s="7" customFormat="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1:4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pans="1:4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15">
      <c r="A79" s="8"/>
      <c r="B79" s="8"/>
      <c r="C79" s="8"/>
      <c r="D79" s="8"/>
      <c r="E79" s="13"/>
      <c r="F79" s="13"/>
      <c r="G79" s="8"/>
      <c r="H79" s="8"/>
      <c r="I79" s="8"/>
      <c r="J79" s="8"/>
      <c r="K79" s="13"/>
      <c r="L79" s="13"/>
      <c r="M79" s="8"/>
      <c r="N79" s="13"/>
      <c r="O79" s="13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15">
      <c r="A80" s="8"/>
      <c r="B80" s="8"/>
      <c r="C80" s="8"/>
      <c r="D80" s="8"/>
      <c r="E80" s="13"/>
      <c r="F80" s="13"/>
      <c r="G80" s="8"/>
      <c r="H80" s="8"/>
      <c r="I80" s="8"/>
      <c r="J80" s="8"/>
      <c r="K80" s="13"/>
      <c r="L80" s="13"/>
      <c r="M80" s="8"/>
      <c r="N80" s="13"/>
      <c r="O80" s="13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15">
      <c r="A81" s="8"/>
      <c r="B81" s="8"/>
      <c r="C81" s="8"/>
      <c r="D81" s="8"/>
      <c r="E81" s="13"/>
      <c r="F81" s="13"/>
      <c r="G81" s="8"/>
      <c r="H81" s="8"/>
      <c r="I81" s="8"/>
      <c r="J81" s="8"/>
      <c r="K81" s="13"/>
      <c r="L81" s="13"/>
      <c r="M81" s="8"/>
      <c r="N81" s="13"/>
      <c r="O81" s="13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36" customHeight="1">
      <c r="A82" s="8"/>
      <c r="B82" s="8"/>
      <c r="C82" s="8"/>
      <c r="D82" s="8"/>
      <c r="E82" s="13"/>
      <c r="F82" s="13"/>
      <c r="G82" s="8"/>
      <c r="H82" s="8"/>
      <c r="I82" s="8"/>
      <c r="J82" s="8"/>
      <c r="K82" s="13"/>
      <c r="L82" s="13"/>
      <c r="M82" s="8"/>
      <c r="N82" s="13"/>
      <c r="O82" s="13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ht="15" customHeight="1"/>
    <row r="86" spans="5:15" ht="15">
      <c r="E86"/>
      <c r="F86"/>
      <c r="K86"/>
      <c r="L86"/>
      <c r="N86"/>
      <c r="O86"/>
    </row>
    <row r="87" spans="5:15" ht="15">
      <c r="E87"/>
      <c r="F87"/>
      <c r="K87"/>
      <c r="L87"/>
      <c r="N87"/>
      <c r="O87"/>
    </row>
    <row r="88" spans="5:15" ht="15">
      <c r="E88"/>
      <c r="F88"/>
      <c r="K88"/>
      <c r="L88"/>
      <c r="N88"/>
      <c r="O88"/>
    </row>
    <row r="89" spans="5:15" ht="15">
      <c r="E89"/>
      <c r="F89"/>
      <c r="K89"/>
      <c r="L89"/>
      <c r="N89"/>
      <c r="O89"/>
    </row>
    <row r="90" spans="1:46" s="4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15" ht="15">
      <c r="E91"/>
      <c r="F91"/>
      <c r="K91"/>
      <c r="L91"/>
      <c r="N91"/>
      <c r="O91"/>
    </row>
    <row r="92" spans="5:15" ht="15">
      <c r="E92"/>
      <c r="F92"/>
      <c r="K92"/>
      <c r="L92"/>
      <c r="N92"/>
      <c r="O92"/>
    </row>
    <row r="93" spans="5:15" ht="15">
      <c r="E93"/>
      <c r="F93"/>
      <c r="K93"/>
      <c r="L93"/>
      <c r="N93"/>
      <c r="O93"/>
    </row>
    <row r="94" spans="5:15" ht="15">
      <c r="E94"/>
      <c r="F94"/>
      <c r="K94"/>
      <c r="L94"/>
      <c r="N94"/>
      <c r="O94"/>
    </row>
    <row r="95" spans="5:15" ht="15">
      <c r="E95"/>
      <c r="F95"/>
      <c r="K95"/>
      <c r="L95"/>
      <c r="N95"/>
      <c r="O95"/>
    </row>
    <row r="96" spans="5:15" ht="15">
      <c r="E96"/>
      <c r="F96"/>
      <c r="K96"/>
      <c r="L96"/>
      <c r="N96"/>
      <c r="O96"/>
    </row>
    <row r="97" spans="5:15" ht="15">
      <c r="E97"/>
      <c r="F97"/>
      <c r="K97"/>
      <c r="L97"/>
      <c r="N97"/>
      <c r="O97"/>
    </row>
    <row r="98" spans="5:15" ht="15">
      <c r="E98"/>
      <c r="F98"/>
      <c r="K98"/>
      <c r="L98"/>
      <c r="N98"/>
      <c r="O98"/>
    </row>
    <row r="99" spans="5:15" ht="15">
      <c r="E99"/>
      <c r="F99"/>
      <c r="K99"/>
      <c r="L99"/>
      <c r="N99"/>
      <c r="O99"/>
    </row>
    <row r="100" spans="5:15" ht="15">
      <c r="E100"/>
      <c r="F100"/>
      <c r="K100"/>
      <c r="L100"/>
      <c r="N100"/>
      <c r="O100"/>
    </row>
    <row r="101" spans="1:46" s="10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1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15" ht="15" customHeight="1">
      <c r="E103"/>
      <c r="F103"/>
      <c r="K103"/>
      <c r="L103"/>
      <c r="N103"/>
      <c r="O103"/>
    </row>
    <row r="104" spans="5:15" ht="15">
      <c r="E104"/>
      <c r="F104"/>
      <c r="K104"/>
      <c r="L104"/>
      <c r="N104"/>
      <c r="O104"/>
    </row>
    <row r="105" spans="5:15" ht="15">
      <c r="E105"/>
      <c r="F105"/>
      <c r="K105"/>
      <c r="L105"/>
      <c r="N105"/>
      <c r="O105"/>
    </row>
    <row r="106" spans="5:15" ht="15">
      <c r="E106"/>
      <c r="F106"/>
      <c r="K106"/>
      <c r="L106"/>
      <c r="N106"/>
      <c r="O106"/>
    </row>
    <row r="107" spans="5:15" ht="15">
      <c r="E107"/>
      <c r="F107"/>
      <c r="K107"/>
      <c r="L107"/>
      <c r="N107"/>
      <c r="O107"/>
    </row>
    <row r="108" spans="5:15" ht="15">
      <c r="E108"/>
      <c r="F108"/>
      <c r="K108"/>
      <c r="L108"/>
      <c r="N108"/>
      <c r="O108"/>
    </row>
    <row r="109" spans="5:15" ht="15">
      <c r="E109"/>
      <c r="F109"/>
      <c r="K109"/>
      <c r="L109"/>
      <c r="N109"/>
      <c r="O109"/>
    </row>
    <row r="110" spans="5:15" ht="15">
      <c r="E110"/>
      <c r="F110"/>
      <c r="K110"/>
      <c r="L110"/>
      <c r="N110"/>
      <c r="O110"/>
    </row>
    <row r="111" spans="5:15" ht="15">
      <c r="E111"/>
      <c r="F111"/>
      <c r="K111"/>
      <c r="L111"/>
      <c r="N111"/>
      <c r="O111"/>
    </row>
    <row r="112" spans="1:46" s="4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15" ht="15">
      <c r="E113"/>
      <c r="F113"/>
      <c r="K113"/>
      <c r="L113"/>
      <c r="N113"/>
      <c r="O113"/>
    </row>
    <row r="114" spans="5:15" ht="15">
      <c r="E114"/>
      <c r="F114"/>
      <c r="K114"/>
      <c r="L114"/>
      <c r="N114"/>
      <c r="O114"/>
    </row>
    <row r="115" spans="5:15" ht="15">
      <c r="E115"/>
      <c r="F115"/>
      <c r="K115"/>
      <c r="L115"/>
      <c r="N115"/>
      <c r="O115"/>
    </row>
    <row r="116" spans="5:15" ht="15">
      <c r="E116"/>
      <c r="F116"/>
      <c r="K116"/>
      <c r="L116"/>
      <c r="N116"/>
      <c r="O116"/>
    </row>
    <row r="117" spans="5:15" ht="15">
      <c r="E117"/>
      <c r="F117"/>
      <c r="K117"/>
      <c r="L117"/>
      <c r="N117"/>
      <c r="O117"/>
    </row>
    <row r="118" spans="5:15" ht="15" customHeight="1">
      <c r="E118"/>
      <c r="F118"/>
      <c r="K118"/>
      <c r="L118"/>
      <c r="N118"/>
      <c r="O118"/>
    </row>
    <row r="119" spans="5:15" ht="15" customHeight="1">
      <c r="E119"/>
      <c r="F119"/>
      <c r="K119"/>
      <c r="L119"/>
      <c r="N119"/>
      <c r="O119"/>
    </row>
    <row r="120" spans="5:15" ht="15">
      <c r="E120"/>
      <c r="F120"/>
      <c r="K120"/>
      <c r="L120"/>
      <c r="N120"/>
      <c r="O120"/>
    </row>
    <row r="121" spans="5:15" ht="15">
      <c r="E121"/>
      <c r="F121"/>
      <c r="K121"/>
      <c r="L121"/>
      <c r="N121"/>
      <c r="O121"/>
    </row>
    <row r="122" spans="5:15" ht="15">
      <c r="E122"/>
      <c r="F122"/>
      <c r="K122"/>
      <c r="L122"/>
      <c r="N122"/>
      <c r="O122"/>
    </row>
    <row r="123" spans="5:15" ht="15">
      <c r="E123"/>
      <c r="F123"/>
      <c r="K123"/>
      <c r="L123"/>
      <c r="N123"/>
      <c r="O123"/>
    </row>
    <row r="124" spans="5:15" ht="15">
      <c r="E124"/>
      <c r="F124"/>
      <c r="K124"/>
      <c r="L124"/>
      <c r="N124"/>
      <c r="O124"/>
    </row>
    <row r="125" spans="5:15" ht="15">
      <c r="E125"/>
      <c r="F125"/>
      <c r="K125"/>
      <c r="L125"/>
      <c r="N125"/>
      <c r="O125"/>
    </row>
    <row r="126" spans="5:15" ht="15">
      <c r="E126"/>
      <c r="F126"/>
      <c r="K126"/>
      <c r="L126"/>
      <c r="N126"/>
      <c r="O126"/>
    </row>
    <row r="127" spans="5:15" ht="15">
      <c r="E127"/>
      <c r="F127"/>
      <c r="K127"/>
      <c r="L127"/>
      <c r="N127"/>
      <c r="O127"/>
    </row>
    <row r="128" spans="5:15" ht="15">
      <c r="E128"/>
      <c r="F128"/>
      <c r="K128"/>
      <c r="L128"/>
      <c r="N128"/>
      <c r="O128"/>
    </row>
    <row r="129" spans="5:15" ht="15">
      <c r="E129"/>
      <c r="F129"/>
      <c r="K129"/>
      <c r="L129"/>
      <c r="N129"/>
      <c r="O129"/>
    </row>
    <row r="130" spans="5:15" ht="15">
      <c r="E130"/>
      <c r="F130"/>
      <c r="K130"/>
      <c r="L130"/>
      <c r="N130"/>
      <c r="O130"/>
    </row>
    <row r="131" spans="5:15" ht="15">
      <c r="E131"/>
      <c r="F131"/>
      <c r="K131"/>
      <c r="L131"/>
      <c r="N131"/>
      <c r="O131"/>
    </row>
    <row r="132" spans="5:15" ht="15">
      <c r="E132"/>
      <c r="F132"/>
      <c r="K132"/>
      <c r="L132"/>
      <c r="N132"/>
      <c r="O132"/>
    </row>
    <row r="133" spans="5:15" ht="15">
      <c r="E133"/>
      <c r="F133"/>
      <c r="K133"/>
      <c r="L133"/>
      <c r="N133"/>
      <c r="O133"/>
    </row>
    <row r="134" spans="5:15" ht="15">
      <c r="E134"/>
      <c r="F134"/>
      <c r="K134"/>
      <c r="L134"/>
      <c r="N134"/>
      <c r="O134"/>
    </row>
    <row r="135" spans="5:15" ht="15">
      <c r="E135"/>
      <c r="F135"/>
      <c r="K135"/>
      <c r="L135"/>
      <c r="N135"/>
      <c r="O135"/>
    </row>
    <row r="136" spans="5:15" ht="15">
      <c r="E136"/>
      <c r="F136"/>
      <c r="K136"/>
      <c r="L136"/>
      <c r="N136"/>
      <c r="O136"/>
    </row>
    <row r="137" spans="5:15" ht="15">
      <c r="E137"/>
      <c r="F137"/>
      <c r="K137"/>
      <c r="L137"/>
      <c r="N137"/>
      <c r="O137"/>
    </row>
    <row r="138" spans="5:15" ht="15">
      <c r="E138"/>
      <c r="F138"/>
      <c r="K138"/>
      <c r="L138"/>
      <c r="N138"/>
      <c r="O138"/>
    </row>
    <row r="139" spans="5:15" ht="15">
      <c r="E139"/>
      <c r="F139"/>
      <c r="K139"/>
      <c r="L139"/>
      <c r="N139"/>
      <c r="O139"/>
    </row>
    <row r="140" spans="5:15" ht="15">
      <c r="E140"/>
      <c r="F140"/>
      <c r="K140"/>
      <c r="L140"/>
      <c r="N140"/>
      <c r="O140"/>
    </row>
    <row r="141" spans="5:15" ht="15">
      <c r="E141"/>
      <c r="F141"/>
      <c r="K141"/>
      <c r="L141"/>
      <c r="N141"/>
      <c r="O141"/>
    </row>
    <row r="142" spans="5:15" ht="15">
      <c r="E142"/>
      <c r="F142"/>
      <c r="K142"/>
      <c r="L142"/>
      <c r="N142"/>
      <c r="O142"/>
    </row>
    <row r="143" spans="5:15" ht="15">
      <c r="E143"/>
      <c r="F143"/>
      <c r="K143"/>
      <c r="L143"/>
      <c r="N143"/>
      <c r="O143"/>
    </row>
    <row r="144" spans="5:15" ht="15">
      <c r="E144"/>
      <c r="F144"/>
      <c r="K144"/>
      <c r="L144"/>
      <c r="N144"/>
      <c r="O144"/>
    </row>
    <row r="145" spans="5:15" ht="15">
      <c r="E145"/>
      <c r="F145"/>
      <c r="K145"/>
      <c r="L145"/>
      <c r="N145"/>
      <c r="O145"/>
    </row>
    <row r="146" spans="5:15" ht="15">
      <c r="E146"/>
      <c r="F146"/>
      <c r="K146"/>
      <c r="L146"/>
      <c r="N146"/>
      <c r="O146"/>
    </row>
    <row r="147" spans="5:15" ht="15">
      <c r="E147"/>
      <c r="F147"/>
      <c r="K147"/>
      <c r="L147"/>
      <c r="N147"/>
      <c r="O147"/>
    </row>
    <row r="148" spans="5:15" ht="15">
      <c r="E148"/>
      <c r="F148"/>
      <c r="K148"/>
      <c r="L148"/>
      <c r="N148"/>
      <c r="O148"/>
    </row>
    <row r="149" spans="5:15" ht="15">
      <c r="E149"/>
      <c r="F149"/>
      <c r="K149"/>
      <c r="L149"/>
      <c r="N149"/>
      <c r="O149"/>
    </row>
    <row r="150" spans="5:15" ht="15">
      <c r="E150"/>
      <c r="F150"/>
      <c r="K150"/>
      <c r="L150"/>
      <c r="N150"/>
      <c r="O150"/>
    </row>
    <row r="151" spans="5:15" ht="15">
      <c r="E151"/>
      <c r="F151"/>
      <c r="K151"/>
      <c r="L151"/>
      <c r="N151"/>
      <c r="O151"/>
    </row>
    <row r="152" spans="5:15" ht="15">
      <c r="E152"/>
      <c r="F152"/>
      <c r="K152"/>
      <c r="L152"/>
      <c r="N152"/>
      <c r="O152"/>
    </row>
    <row r="153" spans="5:15" ht="15">
      <c r="E153"/>
      <c r="F153"/>
      <c r="K153"/>
      <c r="L153"/>
      <c r="N153"/>
      <c r="O153"/>
    </row>
    <row r="154" spans="5:15" ht="15">
      <c r="E154"/>
      <c r="F154"/>
      <c r="K154"/>
      <c r="L154"/>
      <c r="N154"/>
      <c r="O154"/>
    </row>
    <row r="155" spans="5:15" ht="15">
      <c r="E155"/>
      <c r="F155"/>
      <c r="K155"/>
      <c r="L155"/>
      <c r="N155"/>
      <c r="O155"/>
    </row>
    <row r="156" spans="5:15" ht="15">
      <c r="E156"/>
      <c r="F156"/>
      <c r="K156"/>
      <c r="L156"/>
      <c r="N156"/>
      <c r="O156"/>
    </row>
    <row r="157" spans="5:15" ht="15">
      <c r="E157"/>
      <c r="F157"/>
      <c r="K157"/>
      <c r="L157"/>
      <c r="N157"/>
      <c r="O157"/>
    </row>
    <row r="158" spans="5:15" ht="15">
      <c r="E158"/>
      <c r="F158"/>
      <c r="K158"/>
      <c r="L158"/>
      <c r="N158"/>
      <c r="O158"/>
    </row>
    <row r="159" spans="5:15" ht="15">
      <c r="E159"/>
      <c r="F159"/>
      <c r="K159"/>
      <c r="L159"/>
      <c r="N159"/>
      <c r="O159"/>
    </row>
    <row r="160" spans="5:15" ht="15">
      <c r="E160"/>
      <c r="F160"/>
      <c r="K160"/>
      <c r="L160"/>
      <c r="N160"/>
      <c r="O160"/>
    </row>
    <row r="161" spans="5:15" ht="15">
      <c r="E161"/>
      <c r="F161"/>
      <c r="K161"/>
      <c r="L161"/>
      <c r="N161"/>
      <c r="O161"/>
    </row>
    <row r="162" spans="5:15" ht="15">
      <c r="E162"/>
      <c r="F162"/>
      <c r="K162"/>
      <c r="L162"/>
      <c r="N162"/>
      <c r="O162"/>
    </row>
    <row r="163" spans="5:15" ht="15">
      <c r="E163"/>
      <c r="F163"/>
      <c r="K163"/>
      <c r="L163"/>
      <c r="N163"/>
      <c r="O163"/>
    </row>
    <row r="164" spans="5:15" ht="15">
      <c r="E164"/>
      <c r="F164"/>
      <c r="K164"/>
      <c r="L164"/>
      <c r="N164"/>
      <c r="O164"/>
    </row>
    <row r="165" spans="5:15" ht="15">
      <c r="E165"/>
      <c r="F165"/>
      <c r="K165"/>
      <c r="L165"/>
      <c r="N165"/>
      <c r="O165"/>
    </row>
    <row r="166" spans="5:15" ht="15">
      <c r="E166"/>
      <c r="F166"/>
      <c r="K166"/>
      <c r="L166"/>
      <c r="N166"/>
      <c r="O166"/>
    </row>
    <row r="167" spans="5:15" ht="15">
      <c r="E167"/>
      <c r="F167"/>
      <c r="K167"/>
      <c r="L167"/>
      <c r="N167"/>
      <c r="O167"/>
    </row>
    <row r="168" spans="5:15" ht="15">
      <c r="E168"/>
      <c r="F168"/>
      <c r="K168"/>
      <c r="L168"/>
      <c r="N168"/>
      <c r="O168"/>
    </row>
    <row r="169" spans="5:15" ht="15">
      <c r="E169"/>
      <c r="F169"/>
      <c r="K169"/>
      <c r="L169"/>
      <c r="N169"/>
      <c r="O169"/>
    </row>
    <row r="170" spans="5:15" ht="15">
      <c r="E170"/>
      <c r="F170"/>
      <c r="K170"/>
      <c r="L170"/>
      <c r="N170"/>
      <c r="O170"/>
    </row>
    <row r="171" spans="5:15" ht="15">
      <c r="E171"/>
      <c r="F171"/>
      <c r="K171"/>
      <c r="L171"/>
      <c r="N171"/>
      <c r="O171"/>
    </row>
    <row r="172" spans="5:15" ht="15">
      <c r="E172"/>
      <c r="F172"/>
      <c r="K172"/>
      <c r="L172"/>
      <c r="N172"/>
      <c r="O172"/>
    </row>
    <row r="173" spans="5:15" ht="15">
      <c r="E173"/>
      <c r="F173"/>
      <c r="K173"/>
      <c r="L173"/>
      <c r="N173"/>
      <c r="O173"/>
    </row>
    <row r="174" spans="5:15" ht="15">
      <c r="E174"/>
      <c r="F174"/>
      <c r="K174"/>
      <c r="L174"/>
      <c r="N174"/>
      <c r="O174"/>
    </row>
    <row r="175" spans="5:15" ht="15">
      <c r="E175"/>
      <c r="F175"/>
      <c r="K175"/>
      <c r="L175"/>
      <c r="N175"/>
      <c r="O175"/>
    </row>
    <row r="176" spans="5:15" ht="15">
      <c r="E176"/>
      <c r="F176"/>
      <c r="K176"/>
      <c r="L176"/>
      <c r="N176"/>
      <c r="O176"/>
    </row>
    <row r="177" spans="5:15" ht="15">
      <c r="E177"/>
      <c r="F177"/>
      <c r="K177"/>
      <c r="L177"/>
      <c r="N177"/>
      <c r="O177"/>
    </row>
    <row r="178" spans="5:15" ht="15">
      <c r="E178"/>
      <c r="F178"/>
      <c r="K178"/>
      <c r="L178"/>
      <c r="N178"/>
      <c r="O178"/>
    </row>
    <row r="179" spans="5:15" ht="15">
      <c r="E179"/>
      <c r="F179"/>
      <c r="K179"/>
      <c r="L179"/>
      <c r="N179"/>
      <c r="O179"/>
    </row>
    <row r="180" spans="5:15" ht="15">
      <c r="E180"/>
      <c r="F180"/>
      <c r="K180"/>
      <c r="L180"/>
      <c r="N180"/>
      <c r="O180"/>
    </row>
    <row r="181" spans="5:15" ht="15">
      <c r="E181"/>
      <c r="F181"/>
      <c r="K181"/>
      <c r="L181"/>
      <c r="N181"/>
      <c r="O181"/>
    </row>
    <row r="182" spans="5:15" ht="15">
      <c r="E182"/>
      <c r="F182"/>
      <c r="K182"/>
      <c r="L182"/>
      <c r="N182"/>
      <c r="O182"/>
    </row>
    <row r="183" spans="5:15" ht="15">
      <c r="E183"/>
      <c r="F183"/>
      <c r="K183"/>
      <c r="L183"/>
      <c r="N183"/>
      <c r="O183"/>
    </row>
    <row r="184" spans="5:15" ht="15">
      <c r="E184"/>
      <c r="F184"/>
      <c r="K184"/>
      <c r="L184"/>
      <c r="N184"/>
      <c r="O184"/>
    </row>
    <row r="185" spans="5:15" ht="15">
      <c r="E185"/>
      <c r="F185"/>
      <c r="K185"/>
      <c r="L185"/>
      <c r="N185"/>
      <c r="O185"/>
    </row>
    <row r="186" spans="5:15" ht="15">
      <c r="E186"/>
      <c r="F186"/>
      <c r="K186"/>
      <c r="L186"/>
      <c r="N186"/>
      <c r="O186"/>
    </row>
    <row r="187" spans="5:15" ht="15">
      <c r="E187"/>
      <c r="F187"/>
      <c r="K187"/>
      <c r="L187"/>
      <c r="N187"/>
      <c r="O187"/>
    </row>
    <row r="188" spans="5:15" ht="15">
      <c r="E188"/>
      <c r="F188"/>
      <c r="K188"/>
      <c r="L188"/>
      <c r="N188"/>
      <c r="O188"/>
    </row>
    <row r="189" spans="5:15" ht="15">
      <c r="E189"/>
      <c r="F189"/>
      <c r="K189"/>
      <c r="L189"/>
      <c r="N189"/>
      <c r="O189"/>
    </row>
    <row r="190" spans="5:15" ht="15">
      <c r="E190"/>
      <c r="F190"/>
      <c r="K190"/>
      <c r="L190"/>
      <c r="N190"/>
      <c r="O190"/>
    </row>
    <row r="191" spans="5:15" ht="15">
      <c r="E191"/>
      <c r="F191"/>
      <c r="K191"/>
      <c r="L191"/>
      <c r="N191"/>
      <c r="O191"/>
    </row>
    <row r="192" spans="5:15" ht="15">
      <c r="E192"/>
      <c r="F192"/>
      <c r="K192"/>
      <c r="L192"/>
      <c r="N192"/>
      <c r="O192"/>
    </row>
    <row r="193" spans="5:15" ht="15">
      <c r="E193"/>
      <c r="F193"/>
      <c r="K193"/>
      <c r="L193"/>
      <c r="N193"/>
      <c r="O193"/>
    </row>
    <row r="194" spans="5:15" ht="15">
      <c r="E194"/>
      <c r="F194"/>
      <c r="K194"/>
      <c r="L194"/>
      <c r="N194"/>
      <c r="O194"/>
    </row>
    <row r="195" spans="5:15" ht="15">
      <c r="E195"/>
      <c r="F195"/>
      <c r="K195"/>
      <c r="L195"/>
      <c r="N195"/>
      <c r="O195"/>
    </row>
    <row r="196" spans="5:15" ht="15">
      <c r="E196"/>
      <c r="F196"/>
      <c r="K196"/>
      <c r="L196"/>
      <c r="N196"/>
      <c r="O196"/>
    </row>
    <row r="197" spans="5:15" ht="15">
      <c r="E197"/>
      <c r="F197"/>
      <c r="K197"/>
      <c r="L197"/>
      <c r="N197"/>
      <c r="O197"/>
    </row>
    <row r="198" spans="5:15" ht="15">
      <c r="E198"/>
      <c r="F198"/>
      <c r="K198"/>
      <c r="L198"/>
      <c r="N198"/>
      <c r="O198"/>
    </row>
    <row r="199" spans="5:15" ht="15">
      <c r="E199"/>
      <c r="F199"/>
      <c r="K199"/>
      <c r="L199"/>
      <c r="N199"/>
      <c r="O199"/>
    </row>
    <row r="200" spans="5:15" ht="15">
      <c r="E200"/>
      <c r="F200"/>
      <c r="K200"/>
      <c r="L200"/>
      <c r="N200"/>
      <c r="O200"/>
    </row>
    <row r="201" spans="5:15" ht="15">
      <c r="E201"/>
      <c r="F201"/>
      <c r="K201"/>
      <c r="L201"/>
      <c r="N201"/>
      <c r="O201"/>
    </row>
    <row r="202" spans="5:15" ht="15">
      <c r="E202"/>
      <c r="F202"/>
      <c r="K202"/>
      <c r="L202"/>
      <c r="N202"/>
      <c r="O202"/>
    </row>
    <row r="203" spans="5:15" ht="15">
      <c r="E203"/>
      <c r="F203"/>
      <c r="K203"/>
      <c r="L203"/>
      <c r="N203"/>
      <c r="O203"/>
    </row>
    <row r="204" spans="5:15" ht="15">
      <c r="E204"/>
      <c r="F204"/>
      <c r="K204"/>
      <c r="L204"/>
      <c r="N204"/>
      <c r="O204"/>
    </row>
    <row r="205" spans="5:15" ht="15">
      <c r="E205"/>
      <c r="F205"/>
      <c r="K205"/>
      <c r="L205"/>
      <c r="N205"/>
      <c r="O205"/>
    </row>
    <row r="206" spans="5:15" ht="15">
      <c r="E206"/>
      <c r="F206"/>
      <c r="K206"/>
      <c r="L206"/>
      <c r="N206"/>
      <c r="O206"/>
    </row>
    <row r="207" spans="5:15" ht="15">
      <c r="E207"/>
      <c r="F207"/>
      <c r="K207"/>
      <c r="L207"/>
      <c r="N207"/>
      <c r="O207"/>
    </row>
    <row r="208" spans="5:15" ht="15">
      <c r="E208"/>
      <c r="F208"/>
      <c r="K208"/>
      <c r="L208"/>
      <c r="N208"/>
      <c r="O208"/>
    </row>
    <row r="209" spans="5:15" ht="15">
      <c r="E209"/>
      <c r="F209"/>
      <c r="K209"/>
      <c r="L209"/>
      <c r="N209"/>
      <c r="O209"/>
    </row>
    <row r="210" spans="5:15" ht="15">
      <c r="E210"/>
      <c r="F210"/>
      <c r="K210"/>
      <c r="L210"/>
      <c r="N210"/>
      <c r="O210"/>
    </row>
    <row r="211" spans="5:15" ht="15">
      <c r="E211"/>
      <c r="F211"/>
      <c r="K211"/>
      <c r="L211"/>
      <c r="N211"/>
      <c r="O211"/>
    </row>
    <row r="212" spans="5:15" ht="15">
      <c r="E212"/>
      <c r="F212"/>
      <c r="K212"/>
      <c r="L212"/>
      <c r="N212"/>
      <c r="O212"/>
    </row>
    <row r="213" spans="5:15" ht="15">
      <c r="E213"/>
      <c r="F213"/>
      <c r="K213"/>
      <c r="L213"/>
      <c r="N213"/>
      <c r="O213"/>
    </row>
    <row r="214" spans="5:15" ht="15">
      <c r="E214"/>
      <c r="F214"/>
      <c r="K214"/>
      <c r="L214"/>
      <c r="N214"/>
      <c r="O214"/>
    </row>
    <row r="215" spans="5:15" ht="15">
      <c r="E215"/>
      <c r="F215"/>
      <c r="K215"/>
      <c r="L215"/>
      <c r="N215"/>
      <c r="O215"/>
    </row>
    <row r="216" spans="5:15" ht="15">
      <c r="E216"/>
      <c r="F216"/>
      <c r="K216"/>
      <c r="L216"/>
      <c r="N216"/>
      <c r="O216"/>
    </row>
    <row r="217" spans="5:15" ht="15">
      <c r="E217"/>
      <c r="F217"/>
      <c r="K217"/>
      <c r="L217"/>
      <c r="N217"/>
      <c r="O217"/>
    </row>
    <row r="218" spans="5:15" ht="15">
      <c r="E218"/>
      <c r="F218"/>
      <c r="K218"/>
      <c r="L218"/>
      <c r="N218"/>
      <c r="O218"/>
    </row>
    <row r="219" spans="5:15" ht="15">
      <c r="E219"/>
      <c r="F219"/>
      <c r="K219"/>
      <c r="L219"/>
      <c r="N219"/>
      <c r="O219"/>
    </row>
    <row r="220" spans="5:15" ht="15">
      <c r="E220"/>
      <c r="F220"/>
      <c r="K220"/>
      <c r="L220"/>
      <c r="N220"/>
      <c r="O220"/>
    </row>
    <row r="221" spans="5:15" ht="15">
      <c r="E221"/>
      <c r="F221"/>
      <c r="K221"/>
      <c r="L221"/>
      <c r="N221"/>
      <c r="O221"/>
    </row>
    <row r="222" spans="5:15" ht="15">
      <c r="E222"/>
      <c r="F222"/>
      <c r="K222"/>
      <c r="L222"/>
      <c r="N222"/>
      <c r="O222"/>
    </row>
    <row r="223" spans="5:15" ht="15">
      <c r="E223"/>
      <c r="F223"/>
      <c r="K223"/>
      <c r="L223"/>
      <c r="N223"/>
      <c r="O223"/>
    </row>
    <row r="224" spans="5:15" ht="15">
      <c r="E224"/>
      <c r="F224"/>
      <c r="K224"/>
      <c r="L224"/>
      <c r="N224"/>
      <c r="O224"/>
    </row>
    <row r="225" spans="5:15" ht="15">
      <c r="E225"/>
      <c r="F225"/>
      <c r="K225"/>
      <c r="L225"/>
      <c r="N225"/>
      <c r="O225"/>
    </row>
    <row r="226" spans="5:15" ht="15">
      <c r="E226"/>
      <c r="F226"/>
      <c r="K226"/>
      <c r="L226"/>
      <c r="N226"/>
      <c r="O226"/>
    </row>
    <row r="227" spans="5:15" ht="15">
      <c r="E227"/>
      <c r="F227"/>
      <c r="K227"/>
      <c r="L227"/>
      <c r="N227"/>
      <c r="O227"/>
    </row>
    <row r="228" spans="5:15" ht="15">
      <c r="E228"/>
      <c r="F228"/>
      <c r="K228"/>
      <c r="L228"/>
      <c r="N228"/>
      <c r="O228"/>
    </row>
    <row r="229" spans="5:15" ht="15">
      <c r="E229"/>
      <c r="F229"/>
      <c r="K229"/>
      <c r="L229"/>
      <c r="N229"/>
      <c r="O229"/>
    </row>
    <row r="230" spans="5:15" ht="15">
      <c r="E230"/>
      <c r="F230"/>
      <c r="K230"/>
      <c r="L230"/>
      <c r="N230"/>
      <c r="O230"/>
    </row>
    <row r="231" spans="5:15" ht="15">
      <c r="E231"/>
      <c r="F231"/>
      <c r="K231"/>
      <c r="L231"/>
      <c r="N231"/>
      <c r="O231"/>
    </row>
    <row r="232" spans="5:15" ht="15">
      <c r="E232"/>
      <c r="F232"/>
      <c r="K232"/>
      <c r="L232"/>
      <c r="N232"/>
      <c r="O232"/>
    </row>
    <row r="233" spans="5:15" ht="15">
      <c r="E233"/>
      <c r="F233"/>
      <c r="K233"/>
      <c r="L233"/>
      <c r="N233"/>
      <c r="O233"/>
    </row>
    <row r="234" spans="5:15" ht="15">
      <c r="E234"/>
      <c r="F234"/>
      <c r="K234"/>
      <c r="L234"/>
      <c r="N234"/>
      <c r="O234"/>
    </row>
    <row r="235" spans="5:15" ht="15">
      <c r="E235"/>
      <c r="F235"/>
      <c r="K235"/>
      <c r="L235"/>
      <c r="N235"/>
      <c r="O235"/>
    </row>
    <row r="236" spans="5:15" ht="15">
      <c r="E236"/>
      <c r="F236"/>
      <c r="K236"/>
      <c r="L236"/>
      <c r="N236"/>
      <c r="O236"/>
    </row>
    <row r="237" spans="5:15" ht="15">
      <c r="E237"/>
      <c r="F237"/>
      <c r="K237"/>
      <c r="L237"/>
      <c r="N237"/>
      <c r="O237"/>
    </row>
    <row r="238" spans="5:15" ht="15">
      <c r="E238"/>
      <c r="F238"/>
      <c r="K238"/>
      <c r="L238"/>
      <c r="N238"/>
      <c r="O238"/>
    </row>
    <row r="239" spans="5:15" ht="15">
      <c r="E239"/>
      <c r="F239"/>
      <c r="K239"/>
      <c r="L239"/>
      <c r="N239"/>
      <c r="O239"/>
    </row>
    <row r="240" spans="5:15" ht="15">
      <c r="E240"/>
      <c r="F240"/>
      <c r="K240"/>
      <c r="L240"/>
      <c r="N240"/>
      <c r="O240"/>
    </row>
    <row r="241" spans="5:15" ht="15">
      <c r="E241"/>
      <c r="F241"/>
      <c r="K241"/>
      <c r="L241"/>
      <c r="N241"/>
      <c r="O241"/>
    </row>
    <row r="242" spans="5:15" ht="15">
      <c r="E242"/>
      <c r="F242"/>
      <c r="K242"/>
      <c r="L242"/>
      <c r="N242"/>
      <c r="O242"/>
    </row>
    <row r="243" spans="5:15" ht="15">
      <c r="E243"/>
      <c r="F243"/>
      <c r="K243"/>
      <c r="L243"/>
      <c r="N243"/>
      <c r="O243"/>
    </row>
    <row r="244" spans="5:15" ht="15">
      <c r="E244"/>
      <c r="F244"/>
      <c r="K244"/>
      <c r="L244"/>
      <c r="N244"/>
      <c r="O244"/>
    </row>
    <row r="245" spans="5:15" ht="15">
      <c r="E245"/>
      <c r="F245"/>
      <c r="K245"/>
      <c r="L245"/>
      <c r="N245"/>
      <c r="O245"/>
    </row>
    <row r="246" spans="5:15" ht="15">
      <c r="E246"/>
      <c r="F246"/>
      <c r="K246"/>
      <c r="L246"/>
      <c r="N246"/>
      <c r="O246"/>
    </row>
    <row r="247" spans="5:15" ht="15">
      <c r="E247"/>
      <c r="F247"/>
      <c r="K247"/>
      <c r="L247"/>
      <c r="N247"/>
      <c r="O247"/>
    </row>
    <row r="248" spans="5:15" ht="15">
      <c r="E248"/>
      <c r="F248"/>
      <c r="K248"/>
      <c r="L248"/>
      <c r="N248"/>
      <c r="O248"/>
    </row>
    <row r="249" spans="5:15" ht="15">
      <c r="E249"/>
      <c r="F249"/>
      <c r="K249"/>
      <c r="L249"/>
      <c r="N249"/>
      <c r="O249"/>
    </row>
    <row r="250" spans="5:15" ht="15">
      <c r="E250"/>
      <c r="F250"/>
      <c r="K250"/>
      <c r="L250"/>
      <c r="N250"/>
      <c r="O250"/>
    </row>
    <row r="251" spans="5:15" ht="15">
      <c r="E251"/>
      <c r="F251"/>
      <c r="K251"/>
      <c r="L251"/>
      <c r="N251"/>
      <c r="O251"/>
    </row>
    <row r="252" spans="5:15" ht="15">
      <c r="E252"/>
      <c r="F252"/>
      <c r="K252"/>
      <c r="L252"/>
      <c r="N252"/>
      <c r="O252"/>
    </row>
    <row r="253" spans="5:15" ht="15">
      <c r="E253"/>
      <c r="F253"/>
      <c r="K253"/>
      <c r="L253"/>
      <c r="N253"/>
      <c r="O253"/>
    </row>
    <row r="254" spans="5:15" ht="15">
      <c r="E254"/>
      <c r="F254"/>
      <c r="K254"/>
      <c r="L254"/>
      <c r="N254"/>
      <c r="O254"/>
    </row>
    <row r="255" spans="5:15" ht="15">
      <c r="E255"/>
      <c r="F255"/>
      <c r="K255"/>
      <c r="L255"/>
      <c r="N255"/>
      <c r="O255"/>
    </row>
    <row r="256" spans="5:15" ht="15">
      <c r="E256"/>
      <c r="F256"/>
      <c r="K256"/>
      <c r="L256"/>
      <c r="N256"/>
      <c r="O256"/>
    </row>
    <row r="257" spans="5:15" ht="15">
      <c r="E257"/>
      <c r="F257"/>
      <c r="K257"/>
      <c r="L257"/>
      <c r="N257"/>
      <c r="O257"/>
    </row>
    <row r="258" spans="5:15" ht="15">
      <c r="E258"/>
      <c r="F258"/>
      <c r="K258"/>
      <c r="L258"/>
      <c r="N258"/>
      <c r="O258"/>
    </row>
    <row r="259" spans="5:15" ht="15">
      <c r="E259"/>
      <c r="F259"/>
      <c r="K259"/>
      <c r="L259"/>
      <c r="N259"/>
      <c r="O259"/>
    </row>
    <row r="260" spans="5:15" ht="15">
      <c r="E260"/>
      <c r="F260"/>
      <c r="K260"/>
      <c r="L260"/>
      <c r="N260"/>
      <c r="O260"/>
    </row>
    <row r="261" spans="5:15" ht="15">
      <c r="E261"/>
      <c r="F261"/>
      <c r="K261"/>
      <c r="L261"/>
      <c r="N261"/>
      <c r="O261"/>
    </row>
    <row r="262" spans="5:15" ht="15">
      <c r="E262"/>
      <c r="F262"/>
      <c r="K262"/>
      <c r="L262"/>
      <c r="N262"/>
      <c r="O262"/>
    </row>
    <row r="263" spans="5:15" ht="15">
      <c r="E263"/>
      <c r="F263"/>
      <c r="K263"/>
      <c r="L263"/>
      <c r="N263"/>
      <c r="O263"/>
    </row>
    <row r="264" spans="5:15" ht="15">
      <c r="E264"/>
      <c r="F264"/>
      <c r="K264"/>
      <c r="L264"/>
      <c r="N264"/>
      <c r="O264"/>
    </row>
    <row r="265" spans="5:15" ht="15">
      <c r="E265"/>
      <c r="F265"/>
      <c r="K265"/>
      <c r="L265"/>
      <c r="N265"/>
      <c r="O265"/>
    </row>
    <row r="266" spans="5:15" ht="15">
      <c r="E266"/>
      <c r="F266"/>
      <c r="K266"/>
      <c r="L266"/>
      <c r="N266"/>
      <c r="O266"/>
    </row>
    <row r="267" spans="5:15" ht="15">
      <c r="E267"/>
      <c r="F267"/>
      <c r="K267"/>
      <c r="L267"/>
      <c r="N267"/>
      <c r="O267"/>
    </row>
    <row r="268" spans="5:15" ht="15">
      <c r="E268"/>
      <c r="F268"/>
      <c r="K268"/>
      <c r="L268"/>
      <c r="N268"/>
      <c r="O268"/>
    </row>
    <row r="269" spans="5:15" ht="15">
      <c r="E269"/>
      <c r="F269"/>
      <c r="K269"/>
      <c r="L269"/>
      <c r="N269"/>
      <c r="O269"/>
    </row>
    <row r="270" spans="5:15" ht="15">
      <c r="E270"/>
      <c r="F270"/>
      <c r="K270"/>
      <c r="L270"/>
      <c r="N270"/>
      <c r="O270"/>
    </row>
    <row r="271" spans="5:15" ht="15">
      <c r="E271"/>
      <c r="F271"/>
      <c r="K271"/>
      <c r="L271"/>
      <c r="N271"/>
      <c r="O271"/>
    </row>
    <row r="272" spans="5:15" ht="15">
      <c r="E272"/>
      <c r="F272"/>
      <c r="K272"/>
      <c r="L272"/>
      <c r="N272"/>
      <c r="O272"/>
    </row>
    <row r="273" spans="5:15" ht="15">
      <c r="E273"/>
      <c r="F273"/>
      <c r="K273"/>
      <c r="L273"/>
      <c r="N273"/>
      <c r="O273"/>
    </row>
    <row r="274" spans="5:15" ht="15">
      <c r="E274"/>
      <c r="F274"/>
      <c r="K274"/>
      <c r="L274"/>
      <c r="N274"/>
      <c r="O274"/>
    </row>
    <row r="275" spans="5:15" ht="15">
      <c r="E275"/>
      <c r="F275"/>
      <c r="K275"/>
      <c r="L275"/>
      <c r="N275"/>
      <c r="O275"/>
    </row>
    <row r="276" spans="5:15" ht="15">
      <c r="E276"/>
      <c r="F276"/>
      <c r="K276"/>
      <c r="L276"/>
      <c r="N276"/>
      <c r="O276"/>
    </row>
    <row r="277" spans="5:15" ht="15">
      <c r="E277"/>
      <c r="F277"/>
      <c r="K277"/>
      <c r="L277"/>
      <c r="N277"/>
      <c r="O277"/>
    </row>
    <row r="278" spans="5:15" ht="15">
      <c r="E278"/>
      <c r="F278"/>
      <c r="K278"/>
      <c r="L278"/>
      <c r="N278"/>
      <c r="O278"/>
    </row>
    <row r="279" spans="5:15" ht="15">
      <c r="E279"/>
      <c r="F279"/>
      <c r="K279"/>
      <c r="L279"/>
      <c r="N279"/>
      <c r="O279"/>
    </row>
    <row r="280" spans="5:15" ht="15">
      <c r="E280"/>
      <c r="F280"/>
      <c r="K280"/>
      <c r="L280"/>
      <c r="N280"/>
      <c r="O280"/>
    </row>
    <row r="281" spans="5:15" ht="15">
      <c r="E281"/>
      <c r="F281"/>
      <c r="K281"/>
      <c r="L281"/>
      <c r="N281"/>
      <c r="O281"/>
    </row>
    <row r="282" spans="5:15" ht="15">
      <c r="E282"/>
      <c r="F282"/>
      <c r="K282"/>
      <c r="L282"/>
      <c r="N282"/>
      <c r="O282"/>
    </row>
    <row r="283" spans="5:15" ht="15">
      <c r="E283"/>
      <c r="F283"/>
      <c r="K283"/>
      <c r="L283"/>
      <c r="N283"/>
      <c r="O283"/>
    </row>
    <row r="284" spans="5:15" ht="15">
      <c r="E284"/>
      <c r="F284"/>
      <c r="K284"/>
      <c r="L284"/>
      <c r="N284"/>
      <c r="O284"/>
    </row>
    <row r="285" spans="5:15" ht="15">
      <c r="E285"/>
      <c r="F285"/>
      <c r="K285"/>
      <c r="L285"/>
      <c r="N285"/>
      <c r="O285"/>
    </row>
    <row r="286" spans="5:15" ht="15">
      <c r="E286"/>
      <c r="F286"/>
      <c r="K286"/>
      <c r="L286"/>
      <c r="N286"/>
      <c r="O286"/>
    </row>
    <row r="287" spans="5:15" ht="15">
      <c r="E287"/>
      <c r="F287"/>
      <c r="K287"/>
      <c r="L287"/>
      <c r="N287"/>
      <c r="O287"/>
    </row>
    <row r="288" spans="5:15" ht="15">
      <c r="E288"/>
      <c r="F288"/>
      <c r="K288"/>
      <c r="L288"/>
      <c r="N288"/>
      <c r="O288"/>
    </row>
    <row r="289" spans="5:15" ht="15">
      <c r="E289"/>
      <c r="F289"/>
      <c r="K289"/>
      <c r="L289"/>
      <c r="N289"/>
      <c r="O289"/>
    </row>
    <row r="290" spans="5:15" ht="15">
      <c r="E290"/>
      <c r="F290"/>
      <c r="K290"/>
      <c r="L290"/>
      <c r="N290"/>
      <c r="O290"/>
    </row>
    <row r="291" spans="5:15" ht="15">
      <c r="E291"/>
      <c r="F291"/>
      <c r="K291"/>
      <c r="L291"/>
      <c r="N291"/>
      <c r="O291"/>
    </row>
    <row r="292" spans="5:15" ht="15">
      <c r="E292"/>
      <c r="F292"/>
      <c r="K292"/>
      <c r="L292"/>
      <c r="N292"/>
      <c r="O292"/>
    </row>
    <row r="293" spans="5:15" ht="15">
      <c r="E293"/>
      <c r="F293"/>
      <c r="K293"/>
      <c r="L293"/>
      <c r="N293"/>
      <c r="O293"/>
    </row>
    <row r="294" spans="5:15" ht="15">
      <c r="E294"/>
      <c r="F294"/>
      <c r="K294"/>
      <c r="L294"/>
      <c r="N294"/>
      <c r="O294"/>
    </row>
    <row r="295" spans="5:15" ht="15">
      <c r="E295"/>
      <c r="F295"/>
      <c r="K295"/>
      <c r="L295"/>
      <c r="N295"/>
      <c r="O295"/>
    </row>
    <row r="296" spans="5:15" ht="15">
      <c r="E296"/>
      <c r="F296"/>
      <c r="K296"/>
      <c r="L296"/>
      <c r="N296"/>
      <c r="O296"/>
    </row>
    <row r="297" spans="5:15" ht="15">
      <c r="E297"/>
      <c r="F297"/>
      <c r="K297"/>
      <c r="L297"/>
      <c r="N297"/>
      <c r="O297"/>
    </row>
    <row r="298" spans="5:15" ht="15">
      <c r="E298"/>
      <c r="F298"/>
      <c r="K298"/>
      <c r="L298"/>
      <c r="N298"/>
      <c r="O298"/>
    </row>
    <row r="299" spans="5:15" ht="15">
      <c r="E299"/>
      <c r="F299"/>
      <c r="K299"/>
      <c r="L299"/>
      <c r="N299"/>
      <c r="O299"/>
    </row>
    <row r="300" spans="5:15" ht="15">
      <c r="E300"/>
      <c r="F300"/>
      <c r="K300"/>
      <c r="L300"/>
      <c r="N300"/>
      <c r="O300"/>
    </row>
    <row r="301" spans="5:15" ht="15">
      <c r="E301"/>
      <c r="F301"/>
      <c r="K301"/>
      <c r="L301"/>
      <c r="N301"/>
      <c r="O301"/>
    </row>
    <row r="302" spans="5:15" ht="15">
      <c r="E302"/>
      <c r="F302"/>
      <c r="K302"/>
      <c r="L302"/>
      <c r="N302"/>
      <c r="O302"/>
    </row>
    <row r="303" spans="5:15" ht="15">
      <c r="E303"/>
      <c r="F303"/>
      <c r="K303"/>
      <c r="L303"/>
      <c r="N303"/>
      <c r="O303"/>
    </row>
    <row r="304" spans="5:15" ht="15">
      <c r="E304"/>
      <c r="F304"/>
      <c r="K304"/>
      <c r="L304"/>
      <c r="N304"/>
      <c r="O304"/>
    </row>
    <row r="305" spans="5:15" ht="15">
      <c r="E305"/>
      <c r="F305"/>
      <c r="K305"/>
      <c r="L305"/>
      <c r="N305"/>
      <c r="O305"/>
    </row>
    <row r="306" spans="5:15" ht="15">
      <c r="E306"/>
      <c r="F306"/>
      <c r="K306"/>
      <c r="L306"/>
      <c r="N306"/>
      <c r="O306"/>
    </row>
    <row r="307" spans="5:15" ht="15">
      <c r="E307"/>
      <c r="F307"/>
      <c r="K307"/>
      <c r="L307"/>
      <c r="N307"/>
      <c r="O307"/>
    </row>
    <row r="308" spans="5:15" ht="15">
      <c r="E308"/>
      <c r="F308"/>
      <c r="K308"/>
      <c r="L308"/>
      <c r="N308"/>
      <c r="O308"/>
    </row>
    <row r="309" spans="5:15" ht="15">
      <c r="E309"/>
      <c r="F309"/>
      <c r="K309"/>
      <c r="L309"/>
      <c r="N309"/>
      <c r="O309"/>
    </row>
    <row r="310" spans="5:15" ht="15">
      <c r="E310"/>
      <c r="F310"/>
      <c r="K310"/>
      <c r="L310"/>
      <c r="N310"/>
      <c r="O310"/>
    </row>
    <row r="311" spans="5:15" ht="15">
      <c r="E311"/>
      <c r="F311"/>
      <c r="K311"/>
      <c r="L311"/>
      <c r="N311"/>
      <c r="O311"/>
    </row>
    <row r="312" spans="5:15" ht="15">
      <c r="E312"/>
      <c r="F312"/>
      <c r="K312"/>
      <c r="L312"/>
      <c r="N312"/>
      <c r="O312"/>
    </row>
    <row r="313" spans="5:15" ht="15">
      <c r="E313"/>
      <c r="F313"/>
      <c r="K313"/>
      <c r="L313"/>
      <c r="N313"/>
      <c r="O313"/>
    </row>
    <row r="314" spans="5:15" ht="15">
      <c r="E314"/>
      <c r="F314"/>
      <c r="K314"/>
      <c r="L314"/>
      <c r="N314"/>
      <c r="O314"/>
    </row>
    <row r="315" spans="5:15" ht="15">
      <c r="E315"/>
      <c r="F315"/>
      <c r="K315"/>
      <c r="L315"/>
      <c r="N315"/>
      <c r="O315"/>
    </row>
    <row r="316" spans="5:15" ht="15">
      <c r="E316"/>
      <c r="F316"/>
      <c r="K316"/>
      <c r="L316"/>
      <c r="N316"/>
      <c r="O316"/>
    </row>
    <row r="317" spans="5:15" ht="15">
      <c r="E317"/>
      <c r="F317"/>
      <c r="K317"/>
      <c r="L317"/>
      <c r="N317"/>
      <c r="O317"/>
    </row>
    <row r="318" spans="5:15" ht="15">
      <c r="E318"/>
      <c r="F318"/>
      <c r="K318"/>
      <c r="L318"/>
      <c r="N318"/>
      <c r="O318"/>
    </row>
    <row r="319" spans="5:15" ht="15">
      <c r="E319"/>
      <c r="F319"/>
      <c r="K319"/>
      <c r="L319"/>
      <c r="N319"/>
      <c r="O319"/>
    </row>
    <row r="320" spans="5:15" ht="15">
      <c r="E320"/>
      <c r="F320"/>
      <c r="K320"/>
      <c r="L320"/>
      <c r="N320"/>
      <c r="O320"/>
    </row>
    <row r="321" spans="5:15" ht="15">
      <c r="E321"/>
      <c r="F321"/>
      <c r="K321"/>
      <c r="L321"/>
      <c r="N321"/>
      <c r="O321"/>
    </row>
    <row r="322" spans="5:15" ht="15">
      <c r="E322"/>
      <c r="F322"/>
      <c r="K322"/>
      <c r="L322"/>
      <c r="N322"/>
      <c r="O322"/>
    </row>
    <row r="323" spans="5:15" ht="15">
      <c r="E323"/>
      <c r="F323"/>
      <c r="K323"/>
      <c r="L323"/>
      <c r="N323"/>
      <c r="O323"/>
    </row>
    <row r="324" spans="5:15" ht="15">
      <c r="E324"/>
      <c r="F324"/>
      <c r="K324"/>
      <c r="L324"/>
      <c r="N324"/>
      <c r="O324"/>
    </row>
    <row r="325" spans="5:15" ht="15">
      <c r="E325"/>
      <c r="F325"/>
      <c r="K325"/>
      <c r="L325"/>
      <c r="N325"/>
      <c r="O325"/>
    </row>
    <row r="326" spans="5:15" ht="15">
      <c r="E326"/>
      <c r="F326"/>
      <c r="K326"/>
      <c r="L326"/>
      <c r="N326"/>
      <c r="O326"/>
    </row>
    <row r="327" spans="5:15" ht="15">
      <c r="E327"/>
      <c r="F327"/>
      <c r="K327"/>
      <c r="L327"/>
      <c r="N327"/>
      <c r="O327"/>
    </row>
    <row r="328" spans="5:15" ht="15">
      <c r="E328"/>
      <c r="F328"/>
      <c r="K328"/>
      <c r="L328"/>
      <c r="N328"/>
      <c r="O328"/>
    </row>
    <row r="329" spans="5:15" ht="15">
      <c r="E329"/>
      <c r="F329"/>
      <c r="K329"/>
      <c r="L329"/>
      <c r="N329"/>
      <c r="O329"/>
    </row>
    <row r="330" spans="5:15" ht="15">
      <c r="E330"/>
      <c r="F330"/>
      <c r="K330"/>
      <c r="L330"/>
      <c r="N330"/>
      <c r="O330"/>
    </row>
    <row r="331" spans="5:15" ht="15">
      <c r="E331"/>
      <c r="F331"/>
      <c r="K331"/>
      <c r="L331"/>
      <c r="N331"/>
      <c r="O331"/>
    </row>
    <row r="332" spans="5:15" ht="15">
      <c r="E332"/>
      <c r="F332"/>
      <c r="K332"/>
      <c r="L332"/>
      <c r="N332"/>
      <c r="O332"/>
    </row>
    <row r="333" spans="5:15" ht="15">
      <c r="E333"/>
      <c r="F333"/>
      <c r="K333"/>
      <c r="L333"/>
      <c r="N333"/>
      <c r="O333"/>
    </row>
    <row r="334" spans="5:15" ht="15">
      <c r="E334"/>
      <c r="F334"/>
      <c r="K334"/>
      <c r="L334"/>
      <c r="N334"/>
      <c r="O334"/>
    </row>
    <row r="335" spans="5:15" ht="15">
      <c r="E335"/>
      <c r="F335"/>
      <c r="K335"/>
      <c r="L335"/>
      <c r="N335"/>
      <c r="O335"/>
    </row>
    <row r="336" spans="5:15" ht="15">
      <c r="E336"/>
      <c r="F336"/>
      <c r="K336"/>
      <c r="L336"/>
      <c r="N336"/>
      <c r="O336"/>
    </row>
    <row r="337" spans="5:15" ht="15">
      <c r="E337"/>
      <c r="F337"/>
      <c r="K337"/>
      <c r="L337"/>
      <c r="N337"/>
      <c r="O337"/>
    </row>
    <row r="338" spans="5:15" ht="15">
      <c r="E338"/>
      <c r="F338"/>
      <c r="K338"/>
      <c r="L338"/>
      <c r="N338"/>
      <c r="O338"/>
    </row>
    <row r="339" spans="5:15" ht="15">
      <c r="E339"/>
      <c r="F339"/>
      <c r="K339"/>
      <c r="L339"/>
      <c r="N339"/>
      <c r="O339"/>
    </row>
    <row r="340" spans="5:15" ht="15">
      <c r="E340"/>
      <c r="F340"/>
      <c r="K340"/>
      <c r="L340"/>
      <c r="N340"/>
      <c r="O340"/>
    </row>
    <row r="341" spans="5:15" ht="15">
      <c r="E341"/>
      <c r="F341"/>
      <c r="K341"/>
      <c r="L341"/>
      <c r="N341"/>
      <c r="O341"/>
    </row>
    <row r="342" spans="5:15" ht="15">
      <c r="E342"/>
      <c r="F342"/>
      <c r="K342"/>
      <c r="L342"/>
      <c r="N342"/>
      <c r="O342"/>
    </row>
    <row r="343" spans="5:15" ht="15">
      <c r="E343"/>
      <c r="F343"/>
      <c r="K343"/>
      <c r="L343"/>
      <c r="N343"/>
      <c r="O343"/>
    </row>
    <row r="344" spans="5:15" ht="15">
      <c r="E344"/>
      <c r="F344"/>
      <c r="K344"/>
      <c r="L344"/>
      <c r="N344"/>
      <c r="O344"/>
    </row>
    <row r="345" spans="5:15" ht="15">
      <c r="E345"/>
      <c r="F345"/>
      <c r="K345"/>
      <c r="L345"/>
      <c r="N345"/>
      <c r="O345"/>
    </row>
    <row r="346" spans="5:15" ht="15">
      <c r="E346"/>
      <c r="F346"/>
      <c r="K346"/>
      <c r="L346"/>
      <c r="N346"/>
      <c r="O346"/>
    </row>
    <row r="347" spans="5:15" ht="15">
      <c r="E347"/>
      <c r="F347"/>
      <c r="K347"/>
      <c r="L347"/>
      <c r="N347"/>
      <c r="O347"/>
    </row>
    <row r="348" spans="5:15" ht="15">
      <c r="E348"/>
      <c r="F348"/>
      <c r="K348"/>
      <c r="L348"/>
      <c r="N348"/>
      <c r="O348"/>
    </row>
    <row r="349" spans="5:15" ht="15">
      <c r="E349"/>
      <c r="F349"/>
      <c r="K349"/>
      <c r="L349"/>
      <c r="N349"/>
      <c r="O349"/>
    </row>
    <row r="350" spans="5:15" ht="15">
      <c r="E350"/>
      <c r="F350"/>
      <c r="K350"/>
      <c r="L350"/>
      <c r="N350"/>
      <c r="O350"/>
    </row>
    <row r="351" spans="5:15" ht="15">
      <c r="E351"/>
      <c r="F351"/>
      <c r="K351"/>
      <c r="L351"/>
      <c r="N351"/>
      <c r="O351"/>
    </row>
    <row r="352" spans="5:15" ht="15">
      <c r="E352"/>
      <c r="F352"/>
      <c r="K352"/>
      <c r="L352"/>
      <c r="N352"/>
      <c r="O352"/>
    </row>
    <row r="353" spans="5:15" ht="15">
      <c r="E353"/>
      <c r="F353"/>
      <c r="K353"/>
      <c r="L353"/>
      <c r="N353"/>
      <c r="O353"/>
    </row>
    <row r="354" spans="5:15" ht="15">
      <c r="E354"/>
      <c r="F354"/>
      <c r="K354"/>
      <c r="L354"/>
      <c r="N354"/>
      <c r="O354"/>
    </row>
    <row r="355" spans="5:15" ht="15">
      <c r="E355"/>
      <c r="F355"/>
      <c r="K355"/>
      <c r="L355"/>
      <c r="N355"/>
      <c r="O355"/>
    </row>
    <row r="356" spans="5:15" ht="15">
      <c r="E356"/>
      <c r="F356"/>
      <c r="K356"/>
      <c r="L356"/>
      <c r="N356"/>
      <c r="O356"/>
    </row>
    <row r="357" spans="5:15" ht="15">
      <c r="E357"/>
      <c r="F357"/>
      <c r="K357"/>
      <c r="L357"/>
      <c r="N357"/>
      <c r="O357"/>
    </row>
    <row r="358" spans="5:15" ht="15">
      <c r="E358"/>
      <c r="F358"/>
      <c r="K358"/>
      <c r="L358"/>
      <c r="N358"/>
      <c r="O358"/>
    </row>
    <row r="359" spans="5:15" ht="15">
      <c r="E359"/>
      <c r="F359"/>
      <c r="K359"/>
      <c r="L359"/>
      <c r="N359"/>
      <c r="O359"/>
    </row>
    <row r="360" spans="5:15" ht="15">
      <c r="E360"/>
      <c r="F360"/>
      <c r="K360"/>
      <c r="L360"/>
      <c r="N360"/>
      <c r="O360"/>
    </row>
    <row r="361" spans="5:15" ht="15">
      <c r="E361"/>
      <c r="F361"/>
      <c r="K361"/>
      <c r="L361"/>
      <c r="N361"/>
      <c r="O361"/>
    </row>
    <row r="362" spans="5:15" ht="15">
      <c r="E362"/>
      <c r="F362"/>
      <c r="K362"/>
      <c r="L362"/>
      <c r="N362"/>
      <c r="O362"/>
    </row>
    <row r="363" spans="5:15" ht="15">
      <c r="E363"/>
      <c r="F363"/>
      <c r="K363"/>
      <c r="L363"/>
      <c r="N363"/>
      <c r="O363"/>
    </row>
    <row r="364" spans="5:15" ht="15">
      <c r="E364"/>
      <c r="F364"/>
      <c r="K364"/>
      <c r="L364"/>
      <c r="N364"/>
      <c r="O364"/>
    </row>
    <row r="365" spans="5:15" ht="15">
      <c r="E365"/>
      <c r="F365"/>
      <c r="K365"/>
      <c r="L365"/>
      <c r="N365"/>
      <c r="O365"/>
    </row>
    <row r="366" spans="5:15" ht="15">
      <c r="E366"/>
      <c r="F366"/>
      <c r="K366"/>
      <c r="L366"/>
      <c r="N366"/>
      <c r="O366"/>
    </row>
    <row r="367" spans="5:15" ht="15">
      <c r="E367"/>
      <c r="F367"/>
      <c r="K367"/>
      <c r="L367"/>
      <c r="N367"/>
      <c r="O367"/>
    </row>
    <row r="368" spans="5:15" ht="15">
      <c r="E368"/>
      <c r="F368"/>
      <c r="K368"/>
      <c r="L368"/>
      <c r="N368"/>
      <c r="O368"/>
    </row>
    <row r="369" spans="5:15" ht="15">
      <c r="E369"/>
      <c r="F369"/>
      <c r="K369"/>
      <c r="L369"/>
      <c r="N369"/>
      <c r="O369"/>
    </row>
    <row r="370" spans="5:15" ht="15">
      <c r="E370"/>
      <c r="F370"/>
      <c r="K370"/>
      <c r="L370"/>
      <c r="N370"/>
      <c r="O370"/>
    </row>
    <row r="371" spans="5:15" ht="15">
      <c r="E371"/>
      <c r="F371"/>
      <c r="K371"/>
      <c r="L371"/>
      <c r="N371"/>
      <c r="O371"/>
    </row>
    <row r="372" spans="5:15" ht="15">
      <c r="E372"/>
      <c r="F372"/>
      <c r="K372"/>
      <c r="L372"/>
      <c r="N372"/>
      <c r="O372"/>
    </row>
    <row r="373" spans="5:15" ht="15">
      <c r="E373"/>
      <c r="F373"/>
      <c r="K373"/>
      <c r="L373"/>
      <c r="N373"/>
      <c r="O373"/>
    </row>
    <row r="374" spans="5:15" ht="15">
      <c r="E374"/>
      <c r="F374"/>
      <c r="K374"/>
      <c r="L374"/>
      <c r="N374"/>
      <c r="O374"/>
    </row>
    <row r="375" spans="5:15" ht="15">
      <c r="E375"/>
      <c r="F375"/>
      <c r="K375"/>
      <c r="L375"/>
      <c r="N375"/>
      <c r="O375"/>
    </row>
    <row r="376" spans="5:15" ht="15">
      <c r="E376"/>
      <c r="F376"/>
      <c r="K376"/>
      <c r="L376"/>
      <c r="N376"/>
      <c r="O376"/>
    </row>
    <row r="377" spans="5:15" ht="15">
      <c r="E377"/>
      <c r="F377"/>
      <c r="K377"/>
      <c r="L377"/>
      <c r="N377"/>
      <c r="O377"/>
    </row>
    <row r="378" spans="5:15" ht="15">
      <c r="E378"/>
      <c r="F378"/>
      <c r="K378"/>
      <c r="L378"/>
      <c r="N378"/>
      <c r="O378"/>
    </row>
    <row r="379" spans="5:15" ht="15">
      <c r="E379"/>
      <c r="F379"/>
      <c r="K379"/>
      <c r="L379"/>
      <c r="N379"/>
      <c r="O379"/>
    </row>
    <row r="380" spans="5:15" ht="15">
      <c r="E380"/>
      <c r="F380"/>
      <c r="K380"/>
      <c r="L380"/>
      <c r="N380"/>
      <c r="O380"/>
    </row>
    <row r="381" spans="5:15" ht="15">
      <c r="E381"/>
      <c r="F381"/>
      <c r="K381"/>
      <c r="L381"/>
      <c r="N381"/>
      <c r="O381"/>
    </row>
    <row r="382" spans="5:15" ht="15">
      <c r="E382"/>
      <c r="F382"/>
      <c r="K382"/>
      <c r="L382"/>
      <c r="N382"/>
      <c r="O382"/>
    </row>
    <row r="383" spans="5:15" ht="15">
      <c r="E383"/>
      <c r="F383"/>
      <c r="K383"/>
      <c r="L383"/>
      <c r="N383"/>
      <c r="O383"/>
    </row>
    <row r="384" spans="5:15" ht="15">
      <c r="E384"/>
      <c r="F384"/>
      <c r="K384"/>
      <c r="L384"/>
      <c r="N384"/>
      <c r="O384"/>
    </row>
    <row r="385" spans="5:15" ht="15">
      <c r="E385"/>
      <c r="F385"/>
      <c r="K385"/>
      <c r="L385"/>
      <c r="N385"/>
      <c r="O385"/>
    </row>
    <row r="386" spans="5:15" ht="15">
      <c r="E386"/>
      <c r="F386"/>
      <c r="K386"/>
      <c r="L386"/>
      <c r="N386"/>
      <c r="O386"/>
    </row>
    <row r="387" spans="5:15" ht="15">
      <c r="E387"/>
      <c r="F387"/>
      <c r="K387"/>
      <c r="L387"/>
      <c r="N387"/>
      <c r="O387"/>
    </row>
    <row r="388" spans="5:15" ht="15">
      <c r="E388"/>
      <c r="F388"/>
      <c r="K388"/>
      <c r="L388"/>
      <c r="N388"/>
      <c r="O388"/>
    </row>
    <row r="389" spans="5:15" ht="15">
      <c r="E389"/>
      <c r="F389"/>
      <c r="K389"/>
      <c r="L389"/>
      <c r="N389"/>
      <c r="O389"/>
    </row>
    <row r="390" spans="5:15" ht="15">
      <c r="E390"/>
      <c r="F390"/>
      <c r="K390"/>
      <c r="L390"/>
      <c r="N390"/>
      <c r="O390"/>
    </row>
    <row r="391" spans="5:15" ht="15">
      <c r="E391"/>
      <c r="F391"/>
      <c r="K391"/>
      <c r="L391"/>
      <c r="N391"/>
      <c r="O391"/>
    </row>
    <row r="392" spans="5:15" ht="15">
      <c r="E392"/>
      <c r="F392"/>
      <c r="K392"/>
      <c r="L392"/>
      <c r="N392"/>
      <c r="O392"/>
    </row>
    <row r="393" spans="5:15" ht="15">
      <c r="E393"/>
      <c r="F393"/>
      <c r="K393"/>
      <c r="L393"/>
      <c r="N393"/>
      <c r="O393"/>
    </row>
    <row r="394" spans="5:15" ht="15">
      <c r="E394"/>
      <c r="F394"/>
      <c r="K394"/>
      <c r="L394"/>
      <c r="N394"/>
      <c r="O394"/>
    </row>
    <row r="395" spans="5:15" ht="15">
      <c r="E395"/>
      <c r="F395"/>
      <c r="K395"/>
      <c r="L395"/>
      <c r="N395"/>
      <c r="O395"/>
    </row>
    <row r="396" spans="5:15" ht="15">
      <c r="E396"/>
      <c r="F396"/>
      <c r="K396"/>
      <c r="L396"/>
      <c r="N396"/>
      <c r="O396"/>
    </row>
    <row r="397" spans="5:15" ht="15">
      <c r="E397"/>
      <c r="F397"/>
      <c r="K397"/>
      <c r="L397"/>
      <c r="N397"/>
      <c r="O397"/>
    </row>
    <row r="398" spans="5:15" ht="15">
      <c r="E398"/>
      <c r="F398"/>
      <c r="K398"/>
      <c r="L398"/>
      <c r="N398"/>
      <c r="O398"/>
    </row>
    <row r="399" spans="5:15" ht="15">
      <c r="E399"/>
      <c r="F399"/>
      <c r="K399"/>
      <c r="L399"/>
      <c r="N399"/>
      <c r="O399"/>
    </row>
    <row r="400" spans="5:15" ht="15">
      <c r="E400"/>
      <c r="F400"/>
      <c r="K400"/>
      <c r="L400"/>
      <c r="N400"/>
      <c r="O400"/>
    </row>
    <row r="401" spans="5:15" ht="15">
      <c r="E401"/>
      <c r="F401"/>
      <c r="K401"/>
      <c r="L401"/>
      <c r="N401"/>
      <c r="O401"/>
    </row>
    <row r="402" spans="5:15" ht="15">
      <c r="E402"/>
      <c r="F402"/>
      <c r="K402"/>
      <c r="L402"/>
      <c r="N402"/>
      <c r="O402"/>
    </row>
    <row r="403" spans="5:15" ht="15">
      <c r="E403"/>
      <c r="F403"/>
      <c r="K403"/>
      <c r="L403"/>
      <c r="N403"/>
      <c r="O403"/>
    </row>
    <row r="404" spans="5:15" ht="15">
      <c r="E404"/>
      <c r="F404"/>
      <c r="K404"/>
      <c r="L404"/>
      <c r="N404"/>
      <c r="O404"/>
    </row>
    <row r="405" spans="5:15" ht="15">
      <c r="E405"/>
      <c r="F405"/>
      <c r="K405"/>
      <c r="L405"/>
      <c r="N405"/>
      <c r="O405"/>
    </row>
    <row r="406" spans="5:15" ht="15">
      <c r="E406"/>
      <c r="F406"/>
      <c r="K406"/>
      <c r="L406"/>
      <c r="N406"/>
      <c r="O406"/>
    </row>
    <row r="407" spans="5:15" ht="15">
      <c r="E407"/>
      <c r="F407"/>
      <c r="K407"/>
      <c r="L407"/>
      <c r="N407"/>
      <c r="O407"/>
    </row>
    <row r="408" spans="5:15" ht="15">
      <c r="E408"/>
      <c r="F408"/>
      <c r="K408"/>
      <c r="L408"/>
      <c r="N408"/>
      <c r="O408"/>
    </row>
    <row r="409" spans="5:15" ht="15">
      <c r="E409"/>
      <c r="F409"/>
      <c r="K409"/>
      <c r="L409"/>
      <c r="N409"/>
      <c r="O409"/>
    </row>
    <row r="410" spans="5:15" ht="15">
      <c r="E410"/>
      <c r="F410"/>
      <c r="K410"/>
      <c r="L410"/>
      <c r="N410"/>
      <c r="O410"/>
    </row>
    <row r="411" spans="5:15" ht="15">
      <c r="E411"/>
      <c r="F411"/>
      <c r="K411"/>
      <c r="L411"/>
      <c r="N411"/>
      <c r="O411"/>
    </row>
    <row r="412" spans="5:15" ht="15">
      <c r="E412"/>
      <c r="F412"/>
      <c r="K412"/>
      <c r="L412"/>
      <c r="N412"/>
      <c r="O412"/>
    </row>
    <row r="413" spans="5:15" ht="15">
      <c r="E413"/>
      <c r="F413"/>
      <c r="K413"/>
      <c r="L413"/>
      <c r="N413"/>
      <c r="O413"/>
    </row>
    <row r="414" spans="5:15" ht="15">
      <c r="E414"/>
      <c r="F414"/>
      <c r="K414"/>
      <c r="L414"/>
      <c r="N414"/>
      <c r="O414"/>
    </row>
    <row r="415" spans="5:15" ht="15">
      <c r="E415"/>
      <c r="F415"/>
      <c r="K415"/>
      <c r="L415"/>
      <c r="N415"/>
      <c r="O415"/>
    </row>
    <row r="416" spans="5:15" ht="15">
      <c r="E416"/>
      <c r="F416"/>
      <c r="K416"/>
      <c r="L416"/>
      <c r="N416"/>
      <c r="O416"/>
    </row>
    <row r="417" spans="5:15" ht="15">
      <c r="E417"/>
      <c r="F417"/>
      <c r="K417"/>
      <c r="L417"/>
      <c r="N417"/>
      <c r="O417"/>
    </row>
    <row r="418" spans="5:15" ht="15">
      <c r="E418"/>
      <c r="F418"/>
      <c r="K418"/>
      <c r="L418"/>
      <c r="N418"/>
      <c r="O418"/>
    </row>
    <row r="419" spans="5:15" ht="15">
      <c r="E419"/>
      <c r="F419"/>
      <c r="K419"/>
      <c r="L419"/>
      <c r="N419"/>
      <c r="O419"/>
    </row>
    <row r="420" spans="5:15" ht="15">
      <c r="E420"/>
      <c r="F420"/>
      <c r="K420"/>
      <c r="L420"/>
      <c r="N420"/>
      <c r="O420"/>
    </row>
    <row r="421" spans="5:15" ht="15">
      <c r="E421"/>
      <c r="F421"/>
      <c r="K421"/>
      <c r="L421"/>
      <c r="N421"/>
      <c r="O421"/>
    </row>
    <row r="422" spans="5:15" ht="15">
      <c r="E422"/>
      <c r="F422"/>
      <c r="K422"/>
      <c r="L422"/>
      <c r="N422"/>
      <c r="O422"/>
    </row>
    <row r="423" spans="5:15" ht="15">
      <c r="E423"/>
      <c r="F423"/>
      <c r="K423"/>
      <c r="L423"/>
      <c r="N423"/>
      <c r="O423"/>
    </row>
    <row r="424" spans="5:15" ht="15">
      <c r="E424"/>
      <c r="F424"/>
      <c r="K424"/>
      <c r="L424"/>
      <c r="N424"/>
      <c r="O424"/>
    </row>
    <row r="425" spans="5:15" ht="15">
      <c r="E425"/>
      <c r="F425"/>
      <c r="K425"/>
      <c r="L425"/>
      <c r="N425"/>
      <c r="O425"/>
    </row>
    <row r="426" spans="5:15" ht="15">
      <c r="E426"/>
      <c r="F426"/>
      <c r="K426"/>
      <c r="L426"/>
      <c r="N426"/>
      <c r="O426"/>
    </row>
    <row r="427" spans="5:15" ht="15">
      <c r="E427"/>
      <c r="F427"/>
      <c r="K427"/>
      <c r="L427"/>
      <c r="N427"/>
      <c r="O427"/>
    </row>
    <row r="428" spans="5:15" ht="15">
      <c r="E428"/>
      <c r="F428"/>
      <c r="K428"/>
      <c r="L428"/>
      <c r="N428"/>
      <c r="O428"/>
    </row>
    <row r="429" spans="5:15" ht="15">
      <c r="E429"/>
      <c r="F429"/>
      <c r="K429"/>
      <c r="L429"/>
      <c r="N429"/>
      <c r="O429"/>
    </row>
    <row r="430" spans="5:15" ht="15">
      <c r="E430"/>
      <c r="F430"/>
      <c r="K430"/>
      <c r="L430"/>
      <c r="N430"/>
      <c r="O430"/>
    </row>
    <row r="431" spans="5:15" ht="15">
      <c r="E431"/>
      <c r="F431"/>
      <c r="K431"/>
      <c r="L431"/>
      <c r="N431"/>
      <c r="O431"/>
    </row>
    <row r="432" spans="5:15" ht="15">
      <c r="E432"/>
      <c r="F432"/>
      <c r="K432"/>
      <c r="L432"/>
      <c r="N432"/>
      <c r="O432"/>
    </row>
    <row r="433" spans="5:15" ht="15">
      <c r="E433"/>
      <c r="F433"/>
      <c r="K433"/>
      <c r="L433"/>
      <c r="N433"/>
      <c r="O433"/>
    </row>
    <row r="434" spans="5:15" ht="15">
      <c r="E434"/>
      <c r="F434"/>
      <c r="K434"/>
      <c r="L434"/>
      <c r="N434"/>
      <c r="O434"/>
    </row>
    <row r="435" spans="5:15" ht="15">
      <c r="E435"/>
      <c r="F435"/>
      <c r="K435"/>
      <c r="L435"/>
      <c r="N435"/>
      <c r="O435"/>
    </row>
    <row r="436" spans="5:15" ht="15">
      <c r="E436"/>
      <c r="F436"/>
      <c r="K436"/>
      <c r="L436"/>
      <c r="N436"/>
      <c r="O436"/>
    </row>
    <row r="437" spans="5:15" ht="15">
      <c r="E437"/>
      <c r="F437"/>
      <c r="K437"/>
      <c r="L437"/>
      <c r="N437"/>
      <c r="O437"/>
    </row>
    <row r="438" spans="5:15" ht="15">
      <c r="E438"/>
      <c r="F438"/>
      <c r="K438"/>
      <c r="L438"/>
      <c r="N438"/>
      <c r="O438"/>
    </row>
    <row r="439" spans="5:15" ht="15">
      <c r="E439"/>
      <c r="F439"/>
      <c r="K439"/>
      <c r="L439"/>
      <c r="N439"/>
      <c r="O439"/>
    </row>
    <row r="440" spans="5:15" ht="15">
      <c r="E440"/>
      <c r="F440"/>
      <c r="K440"/>
      <c r="L440"/>
      <c r="N440"/>
      <c r="O440"/>
    </row>
    <row r="441" spans="5:15" ht="15">
      <c r="E441"/>
      <c r="F441"/>
      <c r="K441"/>
      <c r="L441"/>
      <c r="N441"/>
      <c r="O441"/>
    </row>
    <row r="442" spans="5:15" ht="15">
      <c r="E442"/>
      <c r="F442"/>
      <c r="K442"/>
      <c r="L442"/>
      <c r="N442"/>
      <c r="O442"/>
    </row>
    <row r="443" spans="5:15" ht="15">
      <c r="E443"/>
      <c r="F443"/>
      <c r="K443"/>
      <c r="L443"/>
      <c r="N443"/>
      <c r="O443"/>
    </row>
    <row r="444" spans="5:15" ht="15">
      <c r="E444"/>
      <c r="F444"/>
      <c r="K444"/>
      <c r="L444"/>
      <c r="N444"/>
      <c r="O444"/>
    </row>
    <row r="445" spans="5:15" ht="15">
      <c r="E445"/>
      <c r="F445"/>
      <c r="K445"/>
      <c r="L445"/>
      <c r="N445"/>
      <c r="O445"/>
    </row>
    <row r="446" spans="5:15" ht="15">
      <c r="E446"/>
      <c r="F446"/>
      <c r="K446"/>
      <c r="L446"/>
      <c r="N446"/>
      <c r="O446"/>
    </row>
    <row r="447" spans="5:15" ht="15">
      <c r="E447"/>
      <c r="F447"/>
      <c r="K447"/>
      <c r="L447"/>
      <c r="N447"/>
      <c r="O447"/>
    </row>
    <row r="448" spans="5:15" ht="15">
      <c r="E448"/>
      <c r="F448"/>
      <c r="K448"/>
      <c r="L448"/>
      <c r="N448"/>
      <c r="O448"/>
    </row>
    <row r="449" spans="5:15" ht="15">
      <c r="E449"/>
      <c r="F449"/>
      <c r="K449"/>
      <c r="L449"/>
      <c r="N449"/>
      <c r="O449"/>
    </row>
    <row r="450" spans="5:15" ht="15">
      <c r="E450"/>
      <c r="F450"/>
      <c r="K450"/>
      <c r="L450"/>
      <c r="N450"/>
      <c r="O450"/>
    </row>
    <row r="451" spans="5:15" ht="15">
      <c r="E451"/>
      <c r="F451"/>
      <c r="K451"/>
      <c r="L451"/>
      <c r="N451"/>
      <c r="O451"/>
    </row>
    <row r="452" spans="5:15" ht="15">
      <c r="E452"/>
      <c r="F452"/>
      <c r="K452"/>
      <c r="L452"/>
      <c r="N452"/>
      <c r="O452"/>
    </row>
    <row r="453" spans="5:15" ht="15">
      <c r="E453"/>
      <c r="F453"/>
      <c r="K453"/>
      <c r="L453"/>
      <c r="N453"/>
      <c r="O453"/>
    </row>
    <row r="454" spans="5:15" ht="15">
      <c r="E454"/>
      <c r="F454"/>
      <c r="K454"/>
      <c r="L454"/>
      <c r="N454"/>
      <c r="O454"/>
    </row>
    <row r="455" spans="5:15" ht="15">
      <c r="E455"/>
      <c r="F455"/>
      <c r="K455"/>
      <c r="L455"/>
      <c r="N455"/>
      <c r="O455"/>
    </row>
    <row r="456" spans="5:15" ht="15">
      <c r="E456"/>
      <c r="F456"/>
      <c r="K456"/>
      <c r="L456"/>
      <c r="N456"/>
      <c r="O456"/>
    </row>
    <row r="457" spans="5:15" ht="15">
      <c r="E457"/>
      <c r="F457"/>
      <c r="K457"/>
      <c r="L457"/>
      <c r="N457"/>
      <c r="O457"/>
    </row>
    <row r="458" spans="5:15" ht="15">
      <c r="E458"/>
      <c r="F458"/>
      <c r="K458"/>
      <c r="L458"/>
      <c r="N458"/>
      <c r="O458"/>
    </row>
    <row r="459" spans="5:15" ht="15">
      <c r="E459"/>
      <c r="F459"/>
      <c r="K459"/>
      <c r="L459"/>
      <c r="N459"/>
      <c r="O459"/>
    </row>
    <row r="460" spans="5:15" ht="15">
      <c r="E460"/>
      <c r="F460"/>
      <c r="K460"/>
      <c r="L460"/>
      <c r="N460"/>
      <c r="O460"/>
    </row>
    <row r="461" spans="5:15" ht="15">
      <c r="E461"/>
      <c r="F461"/>
      <c r="K461"/>
      <c r="L461"/>
      <c r="N461"/>
      <c r="O461"/>
    </row>
    <row r="462" spans="5:15" ht="15">
      <c r="E462"/>
      <c r="F462"/>
      <c r="K462"/>
      <c r="L462"/>
      <c r="N462"/>
      <c r="O462"/>
    </row>
    <row r="463" spans="5:15" ht="15">
      <c r="E463"/>
      <c r="F463"/>
      <c r="K463"/>
      <c r="L463"/>
      <c r="N463"/>
      <c r="O463"/>
    </row>
    <row r="464" spans="5:15" ht="15">
      <c r="E464"/>
      <c r="F464"/>
      <c r="K464"/>
      <c r="L464"/>
      <c r="N464"/>
      <c r="O464"/>
    </row>
    <row r="465" spans="5:15" ht="15">
      <c r="E465"/>
      <c r="F465"/>
      <c r="K465"/>
      <c r="L465"/>
      <c r="N465"/>
      <c r="O465"/>
    </row>
    <row r="466" spans="5:15" ht="15">
      <c r="E466"/>
      <c r="F466"/>
      <c r="K466"/>
      <c r="L466"/>
      <c r="N466"/>
      <c r="O466"/>
    </row>
    <row r="467" spans="5:15" ht="15">
      <c r="E467"/>
      <c r="F467"/>
      <c r="K467"/>
      <c r="L467"/>
      <c r="N467"/>
      <c r="O467"/>
    </row>
    <row r="468" spans="5:15" ht="15">
      <c r="E468"/>
      <c r="F468"/>
      <c r="K468"/>
      <c r="L468"/>
      <c r="N468"/>
      <c r="O468"/>
    </row>
    <row r="469" spans="5:15" ht="15">
      <c r="E469"/>
      <c r="F469"/>
      <c r="K469"/>
      <c r="L469"/>
      <c r="N469"/>
      <c r="O469"/>
    </row>
    <row r="470" spans="5:15" ht="15">
      <c r="E470"/>
      <c r="F470"/>
      <c r="K470"/>
      <c r="L470"/>
      <c r="N470"/>
      <c r="O470"/>
    </row>
    <row r="471" spans="5:15" ht="15">
      <c r="E471"/>
      <c r="F471"/>
      <c r="K471"/>
      <c r="L471"/>
      <c r="N471"/>
      <c r="O471"/>
    </row>
    <row r="472" spans="5:15" ht="15">
      <c r="E472"/>
      <c r="F472"/>
      <c r="K472"/>
      <c r="L472"/>
      <c r="N472"/>
      <c r="O472"/>
    </row>
    <row r="473" spans="5:15" ht="15">
      <c r="E473"/>
      <c r="F473"/>
      <c r="K473"/>
      <c r="L473"/>
      <c r="N473"/>
      <c r="O473"/>
    </row>
    <row r="474" spans="5:15" ht="15">
      <c r="E474"/>
      <c r="F474"/>
      <c r="K474"/>
      <c r="L474"/>
      <c r="N474"/>
      <c r="O474"/>
    </row>
    <row r="475" spans="5:15" ht="15">
      <c r="E475"/>
      <c r="F475"/>
      <c r="K475"/>
      <c r="L475"/>
      <c r="N475"/>
      <c r="O475"/>
    </row>
    <row r="476" spans="5:15" ht="15">
      <c r="E476"/>
      <c r="F476"/>
      <c r="K476"/>
      <c r="L476"/>
      <c r="N476"/>
      <c r="O476"/>
    </row>
    <row r="477" spans="5:15" ht="15">
      <c r="E477"/>
      <c r="F477"/>
      <c r="K477"/>
      <c r="L477"/>
      <c r="N477"/>
      <c r="O477"/>
    </row>
    <row r="478" spans="5:15" ht="15">
      <c r="E478"/>
      <c r="F478"/>
      <c r="K478"/>
      <c r="L478"/>
      <c r="N478"/>
      <c r="O478"/>
    </row>
    <row r="479" spans="5:15" ht="15">
      <c r="E479"/>
      <c r="F479"/>
      <c r="K479"/>
      <c r="L479"/>
      <c r="N479"/>
      <c r="O479"/>
    </row>
    <row r="480" spans="5:15" ht="15">
      <c r="E480"/>
      <c r="F480"/>
      <c r="K480"/>
      <c r="L480"/>
      <c r="N480"/>
      <c r="O480"/>
    </row>
    <row r="481" spans="5:15" ht="15">
      <c r="E481"/>
      <c r="F481"/>
      <c r="K481"/>
      <c r="L481"/>
      <c r="N481"/>
      <c r="O481"/>
    </row>
    <row r="482" spans="5:15" ht="15">
      <c r="E482"/>
      <c r="F482"/>
      <c r="K482"/>
      <c r="L482"/>
      <c r="N482"/>
      <c r="O482"/>
    </row>
    <row r="483" spans="5:15" ht="15">
      <c r="E483"/>
      <c r="F483"/>
      <c r="K483"/>
      <c r="L483"/>
      <c r="N483"/>
      <c r="O483"/>
    </row>
    <row r="484" spans="5:15" ht="15">
      <c r="E484"/>
      <c r="F484"/>
      <c r="K484"/>
      <c r="L484"/>
      <c r="N484"/>
      <c r="O484"/>
    </row>
    <row r="485" spans="5:15" ht="15">
      <c r="E485"/>
      <c r="F485"/>
      <c r="K485"/>
      <c r="L485"/>
      <c r="N485"/>
      <c r="O485"/>
    </row>
    <row r="486" spans="5:15" ht="15">
      <c r="E486"/>
      <c r="F486"/>
      <c r="K486"/>
      <c r="L486"/>
      <c r="N486"/>
      <c r="O486"/>
    </row>
    <row r="487" spans="5:15" ht="15">
      <c r="E487"/>
      <c r="F487"/>
      <c r="K487"/>
      <c r="L487"/>
      <c r="N487"/>
      <c r="O487"/>
    </row>
    <row r="488" spans="5:15" ht="15">
      <c r="E488"/>
      <c r="F488"/>
      <c r="K488"/>
      <c r="L488"/>
      <c r="N488"/>
      <c r="O488"/>
    </row>
    <row r="489" spans="5:15" ht="15">
      <c r="E489"/>
      <c r="F489"/>
      <c r="K489"/>
      <c r="L489"/>
      <c r="N489"/>
      <c r="O489"/>
    </row>
    <row r="490" spans="5:15" ht="15">
      <c r="E490"/>
      <c r="F490"/>
      <c r="K490"/>
      <c r="L490"/>
      <c r="N490"/>
      <c r="O490"/>
    </row>
    <row r="491" spans="5:15" ht="15">
      <c r="E491"/>
      <c r="F491"/>
      <c r="K491"/>
      <c r="L491"/>
      <c r="N491"/>
      <c r="O491"/>
    </row>
    <row r="492" spans="5:15" ht="15">
      <c r="E492"/>
      <c r="F492"/>
      <c r="K492"/>
      <c r="L492"/>
      <c r="N492"/>
      <c r="O492"/>
    </row>
    <row r="493" spans="5:15" ht="15">
      <c r="E493"/>
      <c r="F493"/>
      <c r="K493"/>
      <c r="L493"/>
      <c r="N493"/>
      <c r="O493"/>
    </row>
    <row r="494" spans="5:15" ht="15">
      <c r="E494"/>
      <c r="F494"/>
      <c r="K494"/>
      <c r="L494"/>
      <c r="N494"/>
      <c r="O494"/>
    </row>
    <row r="495" spans="5:15" ht="15">
      <c r="E495"/>
      <c r="F495"/>
      <c r="K495"/>
      <c r="L495"/>
      <c r="N495"/>
      <c r="O495"/>
    </row>
    <row r="496" spans="5:15" ht="15">
      <c r="E496"/>
      <c r="F496"/>
      <c r="K496"/>
      <c r="L496"/>
      <c r="N496"/>
      <c r="O496"/>
    </row>
    <row r="497" spans="5:15" ht="15">
      <c r="E497"/>
      <c r="F497"/>
      <c r="K497"/>
      <c r="L497"/>
      <c r="N497"/>
      <c r="O497"/>
    </row>
    <row r="498" spans="5:15" ht="15">
      <c r="E498"/>
      <c r="F498"/>
      <c r="K498"/>
      <c r="L498"/>
      <c r="N498"/>
      <c r="O498"/>
    </row>
    <row r="499" spans="5:15" ht="15">
      <c r="E499"/>
      <c r="F499"/>
      <c r="K499"/>
      <c r="L499"/>
      <c r="N499"/>
      <c r="O499"/>
    </row>
    <row r="500" spans="5:15" ht="15">
      <c r="E500"/>
      <c r="F500"/>
      <c r="K500"/>
      <c r="L500"/>
      <c r="N500"/>
      <c r="O500"/>
    </row>
    <row r="501" spans="5:15" ht="15">
      <c r="E501"/>
      <c r="F501"/>
      <c r="K501"/>
      <c r="L501"/>
      <c r="N501"/>
      <c r="O501"/>
    </row>
    <row r="502" spans="5:15" ht="15">
      <c r="E502"/>
      <c r="F502"/>
      <c r="K502"/>
      <c r="L502"/>
      <c r="N502"/>
      <c r="O502"/>
    </row>
    <row r="503" spans="5:15" ht="15">
      <c r="E503"/>
      <c r="F503"/>
      <c r="K503"/>
      <c r="L503"/>
      <c r="N503"/>
      <c r="O503"/>
    </row>
    <row r="504" spans="5:15" ht="15">
      <c r="E504"/>
      <c r="F504"/>
      <c r="K504"/>
      <c r="L504"/>
      <c r="N504"/>
      <c r="O504"/>
    </row>
    <row r="505" spans="5:15" ht="15">
      <c r="E505"/>
      <c r="F505"/>
      <c r="K505"/>
      <c r="L505"/>
      <c r="N505"/>
      <c r="O505"/>
    </row>
    <row r="506" spans="5:15" ht="15">
      <c r="E506"/>
      <c r="F506"/>
      <c r="K506"/>
      <c r="L506"/>
      <c r="N506"/>
      <c r="O506"/>
    </row>
    <row r="507" spans="5:15" ht="15">
      <c r="E507"/>
      <c r="F507"/>
      <c r="K507"/>
      <c r="L507"/>
      <c r="N507"/>
      <c r="O507"/>
    </row>
    <row r="508" spans="5:15" ht="15">
      <c r="E508"/>
      <c r="F508"/>
      <c r="K508"/>
      <c r="L508"/>
      <c r="N508"/>
      <c r="O508"/>
    </row>
    <row r="509" spans="5:15" ht="15">
      <c r="E509"/>
      <c r="F509"/>
      <c r="K509"/>
      <c r="L509"/>
      <c r="N509"/>
      <c r="O509"/>
    </row>
    <row r="510" spans="5:15" ht="15">
      <c r="E510"/>
      <c r="F510"/>
      <c r="K510"/>
      <c r="L510"/>
      <c r="N510"/>
      <c r="O510"/>
    </row>
    <row r="511" spans="5:15" ht="15">
      <c r="E511"/>
      <c r="F511"/>
      <c r="K511"/>
      <c r="L511"/>
      <c r="N511"/>
      <c r="O511"/>
    </row>
    <row r="512" spans="5:15" ht="15">
      <c r="E512"/>
      <c r="F512"/>
      <c r="K512"/>
      <c r="L512"/>
      <c r="N512"/>
      <c r="O512"/>
    </row>
    <row r="513" spans="5:15" ht="15">
      <c r="E513"/>
      <c r="F513"/>
      <c r="K513"/>
      <c r="L513"/>
      <c r="N513"/>
      <c r="O513"/>
    </row>
    <row r="514" spans="5:15" ht="15">
      <c r="E514"/>
      <c r="F514"/>
      <c r="K514"/>
      <c r="L514"/>
      <c r="N514"/>
      <c r="O514"/>
    </row>
    <row r="515" spans="5:15" ht="15">
      <c r="E515"/>
      <c r="F515"/>
      <c r="K515"/>
      <c r="L515"/>
      <c r="N515"/>
      <c r="O515"/>
    </row>
    <row r="516" spans="5:15" ht="15">
      <c r="E516"/>
      <c r="F516"/>
      <c r="K516"/>
      <c r="L516"/>
      <c r="N516"/>
      <c r="O516"/>
    </row>
    <row r="517" spans="5:15" ht="15">
      <c r="E517"/>
      <c r="F517"/>
      <c r="K517"/>
      <c r="L517"/>
      <c r="N517"/>
      <c r="O517"/>
    </row>
    <row r="518" spans="5:15" ht="15">
      <c r="E518"/>
      <c r="F518"/>
      <c r="K518"/>
      <c r="L518"/>
      <c r="N518"/>
      <c r="O518"/>
    </row>
    <row r="519" spans="5:15" ht="15">
      <c r="E519"/>
      <c r="F519"/>
      <c r="K519"/>
      <c r="L519"/>
      <c r="N519"/>
      <c r="O519"/>
    </row>
    <row r="520" spans="5:15" ht="15">
      <c r="E520"/>
      <c r="F520"/>
      <c r="K520"/>
      <c r="L520"/>
      <c r="N520"/>
      <c r="O520"/>
    </row>
    <row r="521" spans="5:15" ht="15">
      <c r="E521"/>
      <c r="F521"/>
      <c r="K521"/>
      <c r="L521"/>
      <c r="N521"/>
      <c r="O521"/>
    </row>
    <row r="522" spans="5:15" ht="15">
      <c r="E522"/>
      <c r="F522"/>
      <c r="K522"/>
      <c r="L522"/>
      <c r="N522"/>
      <c r="O522"/>
    </row>
    <row r="523" spans="5:15" ht="15">
      <c r="E523"/>
      <c r="F523"/>
      <c r="K523"/>
      <c r="L523"/>
      <c r="N523"/>
      <c r="O523"/>
    </row>
    <row r="524" spans="5:15" ht="15">
      <c r="E524"/>
      <c r="F524"/>
      <c r="K524"/>
      <c r="L524"/>
      <c r="N524"/>
      <c r="O524"/>
    </row>
    <row r="525" spans="5:15" ht="15">
      <c r="E525"/>
      <c r="F525"/>
      <c r="K525"/>
      <c r="L525"/>
      <c r="N525"/>
      <c r="O525"/>
    </row>
    <row r="526" spans="5:15" ht="15">
      <c r="E526"/>
      <c r="F526"/>
      <c r="K526"/>
      <c r="L526"/>
      <c r="N526"/>
      <c r="O526"/>
    </row>
    <row r="527" spans="5:15" ht="15">
      <c r="E527"/>
      <c r="F527"/>
      <c r="K527"/>
      <c r="L527"/>
      <c r="N527"/>
      <c r="O527"/>
    </row>
    <row r="528" spans="5:15" ht="15">
      <c r="E528"/>
      <c r="F528"/>
      <c r="K528"/>
      <c r="L528"/>
      <c r="N528"/>
      <c r="O528"/>
    </row>
    <row r="529" spans="5:15" ht="15">
      <c r="E529"/>
      <c r="F529"/>
      <c r="K529"/>
      <c r="L529"/>
      <c r="N529"/>
      <c r="O529"/>
    </row>
    <row r="530" spans="5:15" ht="15">
      <c r="E530"/>
      <c r="F530"/>
      <c r="K530"/>
      <c r="L530"/>
      <c r="N530"/>
      <c r="O530"/>
    </row>
    <row r="531" spans="5:15" ht="15">
      <c r="E531"/>
      <c r="F531"/>
      <c r="K531"/>
      <c r="L531"/>
      <c r="N531"/>
      <c r="O531"/>
    </row>
    <row r="532" spans="5:15" ht="15">
      <c r="E532"/>
      <c r="F532"/>
      <c r="K532"/>
      <c r="L532"/>
      <c r="N532"/>
      <c r="O532"/>
    </row>
    <row r="533" spans="5:15" ht="15">
      <c r="E533"/>
      <c r="F533"/>
      <c r="K533"/>
      <c r="L533"/>
      <c r="N533"/>
      <c r="O533"/>
    </row>
    <row r="534" spans="5:15" ht="15">
      <c r="E534"/>
      <c r="F534"/>
      <c r="K534"/>
      <c r="L534"/>
      <c r="N534"/>
      <c r="O534"/>
    </row>
    <row r="535" spans="5:15" ht="15">
      <c r="E535"/>
      <c r="F535"/>
      <c r="K535"/>
      <c r="L535"/>
      <c r="N535"/>
      <c r="O535"/>
    </row>
    <row r="536" spans="5:15" ht="15">
      <c r="E536"/>
      <c r="F536"/>
      <c r="K536"/>
      <c r="L536"/>
      <c r="N536"/>
      <c r="O536"/>
    </row>
    <row r="537" spans="5:15" ht="15">
      <c r="E537"/>
      <c r="F537"/>
      <c r="K537"/>
      <c r="L537"/>
      <c r="N537"/>
      <c r="O537"/>
    </row>
    <row r="538" spans="5:15" ht="15">
      <c r="E538"/>
      <c r="F538"/>
      <c r="K538"/>
      <c r="L538"/>
      <c r="N538"/>
      <c r="O538"/>
    </row>
    <row r="539" spans="5:15" ht="15">
      <c r="E539"/>
      <c r="F539"/>
      <c r="K539"/>
      <c r="L539"/>
      <c r="N539"/>
      <c r="O539"/>
    </row>
    <row r="540" spans="5:15" ht="15">
      <c r="E540"/>
      <c r="F540"/>
      <c r="K540"/>
      <c r="L540"/>
      <c r="N540"/>
      <c r="O540"/>
    </row>
    <row r="541" spans="5:15" ht="15">
      <c r="E541"/>
      <c r="F541"/>
      <c r="K541"/>
      <c r="L541"/>
      <c r="N541"/>
      <c r="O541"/>
    </row>
    <row r="542" spans="5:15" ht="15">
      <c r="E542"/>
      <c r="F542"/>
      <c r="K542"/>
      <c r="L542"/>
      <c r="N542"/>
      <c r="O542"/>
    </row>
    <row r="543" spans="5:15" ht="15">
      <c r="E543"/>
      <c r="F543"/>
      <c r="K543"/>
      <c r="L543"/>
      <c r="N543"/>
      <c r="O543"/>
    </row>
    <row r="544" spans="5:15" ht="15">
      <c r="E544"/>
      <c r="F544"/>
      <c r="K544"/>
      <c r="L544"/>
      <c r="N544"/>
      <c r="O544"/>
    </row>
    <row r="545" spans="5:15" ht="15">
      <c r="E545"/>
      <c r="F545"/>
      <c r="K545"/>
      <c r="L545"/>
      <c r="N545"/>
      <c r="O545"/>
    </row>
    <row r="546" spans="5:15" ht="15">
      <c r="E546"/>
      <c r="F546"/>
      <c r="K546"/>
      <c r="L546"/>
      <c r="N546"/>
      <c r="O546"/>
    </row>
    <row r="547" spans="5:15" ht="15">
      <c r="E547"/>
      <c r="F547"/>
      <c r="K547"/>
      <c r="L547"/>
      <c r="N547"/>
      <c r="O547"/>
    </row>
    <row r="548" spans="5:15" ht="15">
      <c r="E548"/>
      <c r="F548"/>
      <c r="K548"/>
      <c r="L548"/>
      <c r="N548"/>
      <c r="O548"/>
    </row>
    <row r="549" spans="5:15" ht="15">
      <c r="E549"/>
      <c r="F549"/>
      <c r="K549"/>
      <c r="L549"/>
      <c r="N549"/>
      <c r="O549"/>
    </row>
    <row r="550" spans="5:15" ht="15">
      <c r="E550"/>
      <c r="F550"/>
      <c r="K550"/>
      <c r="L550"/>
      <c r="N550"/>
      <c r="O550"/>
    </row>
    <row r="551" spans="5:15" ht="15">
      <c r="E551"/>
      <c r="F551"/>
      <c r="K551"/>
      <c r="L551"/>
      <c r="N551"/>
      <c r="O551"/>
    </row>
    <row r="552" spans="5:15" ht="15">
      <c r="E552"/>
      <c r="F552"/>
      <c r="K552"/>
      <c r="L552"/>
      <c r="N552"/>
      <c r="O552"/>
    </row>
    <row r="553" spans="5:15" ht="15">
      <c r="E553"/>
      <c r="F553"/>
      <c r="K553"/>
      <c r="L553"/>
      <c r="N553"/>
      <c r="O553"/>
    </row>
    <row r="554" spans="5:15" ht="15">
      <c r="E554"/>
      <c r="F554"/>
      <c r="K554"/>
      <c r="L554"/>
      <c r="N554"/>
      <c r="O554"/>
    </row>
    <row r="555" spans="5:15" ht="15">
      <c r="E555"/>
      <c r="F555"/>
      <c r="K555"/>
      <c r="L555"/>
      <c r="N555"/>
      <c r="O555"/>
    </row>
    <row r="556" spans="5:15" ht="15">
      <c r="E556"/>
      <c r="F556"/>
      <c r="K556"/>
      <c r="L556"/>
      <c r="N556"/>
      <c r="O556"/>
    </row>
    <row r="557" spans="5:15" ht="15">
      <c r="E557"/>
      <c r="F557"/>
      <c r="K557"/>
      <c r="L557"/>
      <c r="N557"/>
      <c r="O557"/>
    </row>
    <row r="558" spans="5:15" ht="15">
      <c r="E558"/>
      <c r="F558"/>
      <c r="K558"/>
      <c r="L558"/>
      <c r="N558"/>
      <c r="O558"/>
    </row>
    <row r="559" spans="5:15" ht="15">
      <c r="E559"/>
      <c r="F559"/>
      <c r="K559"/>
      <c r="L559"/>
      <c r="N559"/>
      <c r="O559"/>
    </row>
    <row r="560" spans="5:15" ht="15">
      <c r="E560"/>
      <c r="F560"/>
      <c r="K560"/>
      <c r="L560"/>
      <c r="N560"/>
      <c r="O560"/>
    </row>
    <row r="561" spans="5:15" ht="15">
      <c r="E561"/>
      <c r="F561"/>
      <c r="K561"/>
      <c r="L561"/>
      <c r="N561"/>
      <c r="O561"/>
    </row>
    <row r="562" spans="5:15" ht="15">
      <c r="E562"/>
      <c r="F562"/>
      <c r="K562"/>
      <c r="L562"/>
      <c r="N562"/>
      <c r="O562"/>
    </row>
    <row r="563" spans="5:15" ht="15">
      <c r="E563"/>
      <c r="F563"/>
      <c r="K563"/>
      <c r="L563"/>
      <c r="N563"/>
      <c r="O563"/>
    </row>
    <row r="564" spans="5:15" ht="15">
      <c r="E564"/>
      <c r="F564"/>
      <c r="K564"/>
      <c r="L564"/>
      <c r="N564"/>
      <c r="O564"/>
    </row>
    <row r="565" spans="5:15" ht="15">
      <c r="E565"/>
      <c r="F565"/>
      <c r="K565"/>
      <c r="L565"/>
      <c r="N565"/>
      <c r="O565"/>
    </row>
    <row r="566" spans="5:15" ht="15">
      <c r="E566"/>
      <c r="F566"/>
      <c r="K566"/>
      <c r="L566"/>
      <c r="N566"/>
      <c r="O566"/>
    </row>
    <row r="567" spans="5:15" ht="15">
      <c r="E567"/>
      <c r="F567"/>
      <c r="K567"/>
      <c r="L567"/>
      <c r="N567"/>
      <c r="O567"/>
    </row>
    <row r="568" spans="5:15" ht="15">
      <c r="E568"/>
      <c r="F568"/>
      <c r="K568"/>
      <c r="L568"/>
      <c r="N568"/>
      <c r="O568"/>
    </row>
    <row r="569" spans="5:15" ht="15">
      <c r="E569"/>
      <c r="F569"/>
      <c r="K569"/>
      <c r="L569"/>
      <c r="N569"/>
      <c r="O569"/>
    </row>
    <row r="570" spans="5:15" ht="15">
      <c r="E570"/>
      <c r="F570"/>
      <c r="K570"/>
      <c r="L570"/>
      <c r="N570"/>
      <c r="O570"/>
    </row>
    <row r="571" spans="5:15" ht="15">
      <c r="E571"/>
      <c r="F571"/>
      <c r="K571"/>
      <c r="L571"/>
      <c r="N571"/>
      <c r="O571"/>
    </row>
    <row r="572" spans="5:15" ht="15">
      <c r="E572"/>
      <c r="F572"/>
      <c r="K572"/>
      <c r="L572"/>
      <c r="N572"/>
      <c r="O572"/>
    </row>
    <row r="573" spans="5:15" ht="15">
      <c r="E573"/>
      <c r="F573"/>
      <c r="K573"/>
      <c r="L573"/>
      <c r="N573"/>
      <c r="O573"/>
    </row>
    <row r="574" spans="5:15" ht="15">
      <c r="E574"/>
      <c r="F574"/>
      <c r="K574"/>
      <c r="L574"/>
      <c r="N574"/>
      <c r="O574"/>
    </row>
    <row r="575" spans="5:15" ht="15">
      <c r="E575"/>
      <c r="F575"/>
      <c r="K575"/>
      <c r="L575"/>
      <c r="N575"/>
      <c r="O575"/>
    </row>
    <row r="576" spans="5:15" ht="15">
      <c r="E576"/>
      <c r="F576"/>
      <c r="K576"/>
      <c r="L576"/>
      <c r="N576"/>
      <c r="O576"/>
    </row>
    <row r="577" spans="5:15" ht="15">
      <c r="E577"/>
      <c r="F577"/>
      <c r="K577"/>
      <c r="L577"/>
      <c r="N577"/>
      <c r="O577"/>
    </row>
    <row r="578" spans="5:15" ht="15">
      <c r="E578"/>
      <c r="F578"/>
      <c r="K578"/>
      <c r="L578"/>
      <c r="N578"/>
      <c r="O578"/>
    </row>
    <row r="579" spans="5:15" ht="15">
      <c r="E579"/>
      <c r="F579"/>
      <c r="K579"/>
      <c r="L579"/>
      <c r="N579"/>
      <c r="O579"/>
    </row>
    <row r="580" spans="5:15" ht="15">
      <c r="E580"/>
      <c r="F580"/>
      <c r="K580"/>
      <c r="L580"/>
      <c r="N580"/>
      <c r="O580"/>
    </row>
    <row r="581" spans="5:15" ht="15">
      <c r="E581"/>
      <c r="F581"/>
      <c r="K581"/>
      <c r="L581"/>
      <c r="N581"/>
      <c r="O581"/>
    </row>
    <row r="582" spans="5:15" ht="15">
      <c r="E582"/>
      <c r="F582"/>
      <c r="K582"/>
      <c r="L582"/>
      <c r="N582"/>
      <c r="O582"/>
    </row>
    <row r="583" spans="5:15" ht="15">
      <c r="E583"/>
      <c r="F583"/>
      <c r="K583"/>
      <c r="L583"/>
      <c r="N583"/>
      <c r="O583"/>
    </row>
    <row r="584" spans="5:15" ht="15">
      <c r="E584"/>
      <c r="F584"/>
      <c r="K584"/>
      <c r="L584"/>
      <c r="N584"/>
      <c r="O584"/>
    </row>
    <row r="585" spans="5:15" ht="15">
      <c r="E585"/>
      <c r="F585"/>
      <c r="K585"/>
      <c r="L585"/>
      <c r="N585"/>
      <c r="O585"/>
    </row>
    <row r="586" spans="5:15" ht="15">
      <c r="E586"/>
      <c r="F586"/>
      <c r="K586"/>
      <c r="L586"/>
      <c r="N586"/>
      <c r="O586"/>
    </row>
    <row r="587" spans="5:15" ht="15">
      <c r="E587"/>
      <c r="F587"/>
      <c r="K587"/>
      <c r="L587"/>
      <c r="N587"/>
      <c r="O587"/>
    </row>
    <row r="588" spans="5:15" ht="15">
      <c r="E588"/>
      <c r="F588"/>
      <c r="K588"/>
      <c r="L588"/>
      <c r="N588"/>
      <c r="O588"/>
    </row>
    <row r="589" spans="5:15" ht="15">
      <c r="E589"/>
      <c r="F589"/>
      <c r="K589"/>
      <c r="L589"/>
      <c r="N589"/>
      <c r="O589"/>
    </row>
    <row r="590" spans="5:15" ht="15">
      <c r="E590"/>
      <c r="F590"/>
      <c r="K590"/>
      <c r="L590"/>
      <c r="N590"/>
      <c r="O590"/>
    </row>
    <row r="591" spans="5:15" ht="15">
      <c r="E591"/>
      <c r="F591"/>
      <c r="K591"/>
      <c r="L591"/>
      <c r="N591"/>
      <c r="O591"/>
    </row>
    <row r="592" spans="5:15" ht="15">
      <c r="E592"/>
      <c r="F592"/>
      <c r="K592"/>
      <c r="L592"/>
      <c r="N592"/>
      <c r="O592"/>
    </row>
    <row r="593" spans="5:15" ht="15">
      <c r="E593"/>
      <c r="F593"/>
      <c r="K593"/>
      <c r="L593"/>
      <c r="N593"/>
      <c r="O593"/>
    </row>
    <row r="594" spans="5:15" ht="15">
      <c r="E594"/>
      <c r="F594"/>
      <c r="K594"/>
      <c r="L594"/>
      <c r="N594"/>
      <c r="O594"/>
    </row>
    <row r="595" spans="5:15" ht="15">
      <c r="E595"/>
      <c r="F595"/>
      <c r="K595"/>
      <c r="L595"/>
      <c r="N595"/>
      <c r="O595"/>
    </row>
    <row r="596" spans="5:15" ht="15">
      <c r="E596"/>
      <c r="F596"/>
      <c r="K596"/>
      <c r="L596"/>
      <c r="N596"/>
      <c r="O596"/>
    </row>
    <row r="597" spans="5:15" ht="15">
      <c r="E597"/>
      <c r="F597"/>
      <c r="K597"/>
      <c r="L597"/>
      <c r="N597"/>
      <c r="O597"/>
    </row>
    <row r="598" spans="5:15" ht="15">
      <c r="E598"/>
      <c r="F598"/>
      <c r="K598"/>
      <c r="L598"/>
      <c r="N598"/>
      <c r="O598"/>
    </row>
    <row r="599" spans="5:15" ht="15">
      <c r="E599"/>
      <c r="F599"/>
      <c r="K599"/>
      <c r="L599"/>
      <c r="N599"/>
      <c r="O599"/>
    </row>
    <row r="600" spans="5:15" ht="15">
      <c r="E600"/>
      <c r="F600"/>
      <c r="K600"/>
      <c r="L600"/>
      <c r="N600"/>
      <c r="O600"/>
    </row>
    <row r="601" spans="5:15" ht="15">
      <c r="E601"/>
      <c r="F601"/>
      <c r="K601"/>
      <c r="L601"/>
      <c r="N601"/>
      <c r="O601"/>
    </row>
    <row r="602" spans="5:15" ht="15">
      <c r="E602"/>
      <c r="F602"/>
      <c r="K602"/>
      <c r="L602"/>
      <c r="N602"/>
      <c r="O602"/>
    </row>
    <row r="603" spans="5:15" ht="15">
      <c r="E603"/>
      <c r="F603"/>
      <c r="K603"/>
      <c r="L603"/>
      <c r="N603"/>
      <c r="O603"/>
    </row>
    <row r="604" spans="5:15" ht="15">
      <c r="E604"/>
      <c r="F604"/>
      <c r="K604"/>
      <c r="L604"/>
      <c r="N604"/>
      <c r="O604"/>
    </row>
    <row r="605" spans="5:15" ht="15">
      <c r="E605"/>
      <c r="F605"/>
      <c r="K605"/>
      <c r="L605"/>
      <c r="N605"/>
      <c r="O605"/>
    </row>
    <row r="606" spans="5:15" ht="15">
      <c r="E606"/>
      <c r="F606"/>
      <c r="K606"/>
      <c r="L606"/>
      <c r="N606"/>
      <c r="O606"/>
    </row>
    <row r="607" spans="5:15" ht="15">
      <c r="E607"/>
      <c r="F607"/>
      <c r="K607"/>
      <c r="L607"/>
      <c r="N607"/>
      <c r="O607"/>
    </row>
    <row r="608" spans="5:15" ht="15">
      <c r="E608"/>
      <c r="F608"/>
      <c r="K608"/>
      <c r="L608"/>
      <c r="N608"/>
      <c r="O608"/>
    </row>
    <row r="609" spans="5:15" ht="15">
      <c r="E609"/>
      <c r="F609"/>
      <c r="K609"/>
      <c r="L609"/>
      <c r="N609"/>
      <c r="O609"/>
    </row>
    <row r="610" spans="5:15" ht="15">
      <c r="E610"/>
      <c r="F610"/>
      <c r="K610"/>
      <c r="L610"/>
      <c r="N610"/>
      <c r="O610"/>
    </row>
    <row r="611" spans="5:15" ht="15">
      <c r="E611"/>
      <c r="F611"/>
      <c r="K611"/>
      <c r="L611"/>
      <c r="N611"/>
      <c r="O611"/>
    </row>
    <row r="612" spans="5:15" ht="15">
      <c r="E612"/>
      <c r="F612"/>
      <c r="K612"/>
      <c r="L612"/>
      <c r="N612"/>
      <c r="O612"/>
    </row>
    <row r="613" spans="5:15" ht="15">
      <c r="E613"/>
      <c r="F613"/>
      <c r="K613"/>
      <c r="L613"/>
      <c r="N613"/>
      <c r="O613"/>
    </row>
    <row r="614" spans="5:15" ht="15">
      <c r="E614"/>
      <c r="F614"/>
      <c r="K614"/>
      <c r="L614"/>
      <c r="N614"/>
      <c r="O614"/>
    </row>
    <row r="615" spans="5:15" ht="15">
      <c r="E615"/>
      <c r="F615"/>
      <c r="K615"/>
      <c r="L615"/>
      <c r="N615"/>
      <c r="O615"/>
    </row>
    <row r="616" spans="5:15" ht="15">
      <c r="E616"/>
      <c r="F616"/>
      <c r="K616"/>
      <c r="L616"/>
      <c r="N616"/>
      <c r="O616"/>
    </row>
    <row r="617" spans="5:15" ht="15">
      <c r="E617"/>
      <c r="F617"/>
      <c r="K617"/>
      <c r="L617"/>
      <c r="N617"/>
      <c r="O617"/>
    </row>
    <row r="618" spans="5:15" ht="15">
      <c r="E618"/>
      <c r="F618"/>
      <c r="K618"/>
      <c r="L618"/>
      <c r="N618"/>
      <c r="O618"/>
    </row>
    <row r="619" spans="5:15" ht="15">
      <c r="E619"/>
      <c r="F619"/>
      <c r="K619"/>
      <c r="L619"/>
      <c r="N619"/>
      <c r="O619"/>
    </row>
    <row r="620" spans="5:15" ht="15">
      <c r="E620"/>
      <c r="F620"/>
      <c r="K620"/>
      <c r="L620"/>
      <c r="N620"/>
      <c r="O620"/>
    </row>
    <row r="621" spans="5:15" ht="15">
      <c r="E621"/>
      <c r="F621"/>
      <c r="K621"/>
      <c r="L621"/>
      <c r="N621"/>
      <c r="O621"/>
    </row>
    <row r="622" spans="5:15" ht="15">
      <c r="E622"/>
      <c r="F622"/>
      <c r="K622"/>
      <c r="L622"/>
      <c r="N622"/>
      <c r="O622"/>
    </row>
    <row r="623" spans="5:15" ht="15">
      <c r="E623"/>
      <c r="F623"/>
      <c r="K623"/>
      <c r="L623"/>
      <c r="N623"/>
      <c r="O623"/>
    </row>
    <row r="624" spans="5:15" ht="15">
      <c r="E624"/>
      <c r="F624"/>
      <c r="K624"/>
      <c r="L624"/>
      <c r="N624"/>
      <c r="O624"/>
    </row>
    <row r="625" spans="5:15" ht="15">
      <c r="E625"/>
      <c r="F625"/>
      <c r="K625"/>
      <c r="L625"/>
      <c r="N625"/>
      <c r="O625"/>
    </row>
    <row r="626" spans="5:15" ht="15">
      <c r="E626"/>
      <c r="F626"/>
      <c r="K626"/>
      <c r="L626"/>
      <c r="N626"/>
      <c r="O626"/>
    </row>
    <row r="627" spans="5:15" ht="15">
      <c r="E627"/>
      <c r="F627"/>
      <c r="K627"/>
      <c r="L627"/>
      <c r="N627"/>
      <c r="O627"/>
    </row>
    <row r="628" spans="5:15" ht="15">
      <c r="E628"/>
      <c r="F628"/>
      <c r="K628"/>
      <c r="L628"/>
      <c r="N628"/>
      <c r="O628"/>
    </row>
    <row r="629" spans="5:15" ht="15">
      <c r="E629"/>
      <c r="F629"/>
      <c r="K629"/>
      <c r="L629"/>
      <c r="N629"/>
      <c r="O629"/>
    </row>
    <row r="630" spans="5:15" ht="15">
      <c r="E630"/>
      <c r="F630"/>
      <c r="K630"/>
      <c r="L630"/>
      <c r="N630"/>
      <c r="O630"/>
    </row>
    <row r="631" spans="5:15" ht="15">
      <c r="E631"/>
      <c r="F631"/>
      <c r="K631"/>
      <c r="L631"/>
      <c r="N631"/>
      <c r="O631"/>
    </row>
    <row r="632" spans="5:15" ht="15">
      <c r="E632"/>
      <c r="F632"/>
      <c r="K632"/>
      <c r="L632"/>
      <c r="N632"/>
      <c r="O632"/>
    </row>
    <row r="633" spans="5:15" ht="15">
      <c r="E633"/>
      <c r="F633"/>
      <c r="K633"/>
      <c r="L633"/>
      <c r="N633"/>
      <c r="O633"/>
    </row>
    <row r="634" spans="5:15" ht="15">
      <c r="E634"/>
      <c r="F634"/>
      <c r="K634"/>
      <c r="L634"/>
      <c r="N634"/>
      <c r="O634"/>
    </row>
    <row r="635" spans="5:15" ht="15">
      <c r="E635"/>
      <c r="F635"/>
      <c r="K635"/>
      <c r="L635"/>
      <c r="N635"/>
      <c r="O635"/>
    </row>
    <row r="636" spans="5:15" ht="15">
      <c r="E636"/>
      <c r="F636"/>
      <c r="K636"/>
      <c r="L636"/>
      <c r="N636"/>
      <c r="O636"/>
    </row>
    <row r="637" spans="5:15" ht="15">
      <c r="E637"/>
      <c r="F637"/>
      <c r="K637"/>
      <c r="L637"/>
      <c r="N637"/>
      <c r="O637"/>
    </row>
    <row r="638" spans="5:15" ht="15">
      <c r="E638"/>
      <c r="F638"/>
      <c r="K638"/>
      <c r="L638"/>
      <c r="N638"/>
      <c r="O638"/>
    </row>
    <row r="639" spans="5:15" ht="15">
      <c r="E639"/>
      <c r="F639"/>
      <c r="K639"/>
      <c r="L639"/>
      <c r="N639"/>
      <c r="O639"/>
    </row>
    <row r="640" spans="5:15" ht="15">
      <c r="E640"/>
      <c r="F640"/>
      <c r="K640"/>
      <c r="L640"/>
      <c r="N640"/>
      <c r="O640"/>
    </row>
    <row r="641" spans="5:15" ht="15">
      <c r="E641"/>
      <c r="F641"/>
      <c r="K641"/>
      <c r="L641"/>
      <c r="N641"/>
      <c r="O641"/>
    </row>
    <row r="642" spans="5:15" ht="15">
      <c r="E642"/>
      <c r="F642"/>
      <c r="K642"/>
      <c r="L642"/>
      <c r="N642"/>
      <c r="O642"/>
    </row>
    <row r="643" spans="5:15" ht="15">
      <c r="E643"/>
      <c r="F643"/>
      <c r="K643"/>
      <c r="L643"/>
      <c r="N643"/>
      <c r="O643"/>
    </row>
    <row r="644" spans="5:15" ht="15">
      <c r="E644"/>
      <c r="F644"/>
      <c r="K644"/>
      <c r="L644"/>
      <c r="N644"/>
      <c r="O644"/>
    </row>
    <row r="645" spans="5:15" ht="15">
      <c r="E645"/>
      <c r="F645"/>
      <c r="K645"/>
      <c r="L645"/>
      <c r="N645"/>
      <c r="O645"/>
    </row>
    <row r="646" spans="5:15" ht="15">
      <c r="E646"/>
      <c r="F646"/>
      <c r="K646"/>
      <c r="L646"/>
      <c r="N646"/>
      <c r="O646"/>
    </row>
    <row r="647" spans="5:15" ht="15">
      <c r="E647"/>
      <c r="F647"/>
      <c r="K647"/>
      <c r="L647"/>
      <c r="N647"/>
      <c r="O647"/>
    </row>
    <row r="648" spans="5:15" ht="15">
      <c r="E648"/>
      <c r="F648"/>
      <c r="K648"/>
      <c r="L648"/>
      <c r="N648"/>
      <c r="O648"/>
    </row>
    <row r="649" spans="5:15" ht="15">
      <c r="E649"/>
      <c r="F649"/>
      <c r="K649"/>
      <c r="L649"/>
      <c r="N649"/>
      <c r="O649"/>
    </row>
    <row r="650" spans="5:15" ht="15">
      <c r="E650"/>
      <c r="F650"/>
      <c r="K650"/>
      <c r="L650"/>
      <c r="N650"/>
      <c r="O650"/>
    </row>
    <row r="651" spans="5:15" ht="15">
      <c r="E651"/>
      <c r="F651"/>
      <c r="K651"/>
      <c r="L651"/>
      <c r="N651"/>
      <c r="O651"/>
    </row>
    <row r="652" spans="5:15" ht="15">
      <c r="E652"/>
      <c r="F652"/>
      <c r="K652"/>
      <c r="L652"/>
      <c r="N652"/>
      <c r="O652"/>
    </row>
    <row r="653" spans="5:15" ht="15">
      <c r="E653"/>
      <c r="F653"/>
      <c r="K653"/>
      <c r="L653"/>
      <c r="N653"/>
      <c r="O653"/>
    </row>
    <row r="654" spans="5:15" ht="15">
      <c r="E654"/>
      <c r="F654"/>
      <c r="K654"/>
      <c r="L654"/>
      <c r="N654"/>
      <c r="O654"/>
    </row>
    <row r="655" spans="5:15" ht="15">
      <c r="E655"/>
      <c r="F655"/>
      <c r="K655"/>
      <c r="L655"/>
      <c r="N655"/>
      <c r="O655"/>
    </row>
    <row r="656" spans="5:15" ht="15">
      <c r="E656"/>
      <c r="F656"/>
      <c r="K656"/>
      <c r="L656"/>
      <c r="N656"/>
      <c r="O656"/>
    </row>
    <row r="657" spans="5:15" ht="15">
      <c r="E657"/>
      <c r="F657"/>
      <c r="K657"/>
      <c r="L657"/>
      <c r="N657"/>
      <c r="O657"/>
    </row>
    <row r="658" spans="5:15" ht="15">
      <c r="E658"/>
      <c r="F658"/>
      <c r="K658"/>
      <c r="L658"/>
      <c r="N658"/>
      <c r="O658"/>
    </row>
    <row r="659" spans="5:15" ht="15">
      <c r="E659"/>
      <c r="F659"/>
      <c r="K659"/>
      <c r="L659"/>
      <c r="N659"/>
      <c r="O659"/>
    </row>
    <row r="660" spans="5:15" ht="15">
      <c r="E660"/>
      <c r="F660"/>
      <c r="K660"/>
      <c r="L660"/>
      <c r="N660"/>
      <c r="O660"/>
    </row>
    <row r="661" spans="5:15" ht="15">
      <c r="E661"/>
      <c r="F661"/>
      <c r="K661"/>
      <c r="L661"/>
      <c r="N661"/>
      <c r="O661"/>
    </row>
    <row r="662" spans="5:15" ht="15">
      <c r="E662"/>
      <c r="F662"/>
      <c r="K662"/>
      <c r="L662"/>
      <c r="N662"/>
      <c r="O662"/>
    </row>
    <row r="663" spans="5:15" ht="15">
      <c r="E663"/>
      <c r="F663"/>
      <c r="K663"/>
      <c r="L663"/>
      <c r="N663"/>
      <c r="O663"/>
    </row>
    <row r="664" spans="5:15" ht="15">
      <c r="E664"/>
      <c r="F664"/>
      <c r="K664"/>
      <c r="L664"/>
      <c r="N664"/>
      <c r="O664"/>
    </row>
    <row r="665" spans="5:15" ht="15">
      <c r="E665"/>
      <c r="F665"/>
      <c r="K665"/>
      <c r="L665"/>
      <c r="N665"/>
      <c r="O665"/>
    </row>
    <row r="666" spans="5:15" ht="15">
      <c r="E666"/>
      <c r="F666"/>
      <c r="K666"/>
      <c r="L666"/>
      <c r="N666"/>
      <c r="O666"/>
    </row>
    <row r="667" spans="5:15" ht="15">
      <c r="E667"/>
      <c r="F667"/>
      <c r="K667"/>
      <c r="L667"/>
      <c r="N667"/>
      <c r="O667"/>
    </row>
    <row r="668" spans="5:15" ht="15">
      <c r="E668"/>
      <c r="F668"/>
      <c r="K668"/>
      <c r="L668"/>
      <c r="N668"/>
      <c r="O668"/>
    </row>
    <row r="669" spans="5:15" ht="15">
      <c r="E669"/>
      <c r="F669"/>
      <c r="K669"/>
      <c r="L669"/>
      <c r="N669"/>
      <c r="O669"/>
    </row>
    <row r="670" spans="5:15" ht="15">
      <c r="E670"/>
      <c r="F670"/>
      <c r="K670"/>
      <c r="L670"/>
      <c r="N670"/>
      <c r="O670"/>
    </row>
    <row r="671" spans="5:15" ht="15">
      <c r="E671"/>
      <c r="F671"/>
      <c r="K671"/>
      <c r="L671"/>
      <c r="N671"/>
      <c r="O671"/>
    </row>
    <row r="672" spans="5:15" ht="15">
      <c r="E672"/>
      <c r="F672"/>
      <c r="K672"/>
      <c r="L672"/>
      <c r="N672"/>
      <c r="O672"/>
    </row>
    <row r="673" spans="5:15" ht="15">
      <c r="E673"/>
      <c r="F673"/>
      <c r="K673"/>
      <c r="L673"/>
      <c r="N673"/>
      <c r="O673"/>
    </row>
    <row r="674" spans="5:15" ht="15">
      <c r="E674"/>
      <c r="F674"/>
      <c r="K674"/>
      <c r="L674"/>
      <c r="N674"/>
      <c r="O674"/>
    </row>
    <row r="675" spans="5:15" ht="15">
      <c r="E675"/>
      <c r="F675"/>
      <c r="K675"/>
      <c r="L675"/>
      <c r="N675"/>
      <c r="O675"/>
    </row>
    <row r="676" spans="5:15" ht="15">
      <c r="E676"/>
      <c r="F676"/>
      <c r="K676"/>
      <c r="L676"/>
      <c r="N676"/>
      <c r="O676"/>
    </row>
    <row r="677" spans="5:15" ht="15">
      <c r="E677"/>
      <c r="F677"/>
      <c r="K677"/>
      <c r="L677"/>
      <c r="N677"/>
      <c r="O677"/>
    </row>
    <row r="678" spans="5:15" ht="15">
      <c r="E678"/>
      <c r="F678"/>
      <c r="K678"/>
      <c r="L678"/>
      <c r="N678"/>
      <c r="O678"/>
    </row>
    <row r="679" spans="5:15" ht="15">
      <c r="E679"/>
      <c r="F679"/>
      <c r="K679"/>
      <c r="L679"/>
      <c r="N679"/>
      <c r="O679"/>
    </row>
    <row r="680" spans="5:15" ht="15">
      <c r="E680"/>
      <c r="F680"/>
      <c r="K680"/>
      <c r="L680"/>
      <c r="N680"/>
      <c r="O680"/>
    </row>
    <row r="681" spans="5:15" ht="15">
      <c r="E681"/>
      <c r="F681"/>
      <c r="K681"/>
      <c r="L681"/>
      <c r="N681"/>
      <c r="O681"/>
    </row>
    <row r="682" spans="5:15" ht="15">
      <c r="E682"/>
      <c r="F682"/>
      <c r="K682"/>
      <c r="L682"/>
      <c r="N682"/>
      <c r="O682"/>
    </row>
    <row r="683" spans="5:15" ht="15">
      <c r="E683"/>
      <c r="F683"/>
      <c r="K683"/>
      <c r="L683"/>
      <c r="N683"/>
      <c r="O683"/>
    </row>
    <row r="684" spans="5:15" ht="15">
      <c r="E684"/>
      <c r="F684"/>
      <c r="K684"/>
      <c r="L684"/>
      <c r="N684"/>
      <c r="O684"/>
    </row>
    <row r="685" spans="5:15" ht="15">
      <c r="E685"/>
      <c r="F685"/>
      <c r="K685"/>
      <c r="L685"/>
      <c r="N685"/>
      <c r="O685"/>
    </row>
    <row r="686" spans="5:15" ht="15">
      <c r="E686"/>
      <c r="F686"/>
      <c r="K686"/>
      <c r="L686"/>
      <c r="N686"/>
      <c r="O686"/>
    </row>
    <row r="687" spans="5:15" ht="15">
      <c r="E687"/>
      <c r="F687"/>
      <c r="K687"/>
      <c r="L687"/>
      <c r="N687"/>
      <c r="O687"/>
    </row>
    <row r="688" spans="5:15" ht="15">
      <c r="E688"/>
      <c r="F688"/>
      <c r="K688"/>
      <c r="L688"/>
      <c r="N688"/>
      <c r="O688"/>
    </row>
    <row r="689" spans="5:15" ht="15">
      <c r="E689"/>
      <c r="F689"/>
      <c r="K689"/>
      <c r="L689"/>
      <c r="N689"/>
      <c r="O689"/>
    </row>
    <row r="690" spans="5:15" ht="15">
      <c r="E690"/>
      <c r="F690"/>
      <c r="K690"/>
      <c r="L690"/>
      <c r="N690"/>
      <c r="O690"/>
    </row>
    <row r="691" spans="5:15" ht="15">
      <c r="E691"/>
      <c r="F691"/>
      <c r="K691"/>
      <c r="L691"/>
      <c r="N691"/>
      <c r="O691"/>
    </row>
    <row r="692" spans="5:15" ht="15">
      <c r="E692"/>
      <c r="F692"/>
      <c r="K692"/>
      <c r="L692"/>
      <c r="N692"/>
      <c r="O692"/>
    </row>
    <row r="693" spans="5:15" ht="15">
      <c r="E693"/>
      <c r="F693"/>
      <c r="K693"/>
      <c r="L693"/>
      <c r="N693"/>
      <c r="O693"/>
    </row>
    <row r="694" spans="5:15" ht="15">
      <c r="E694"/>
      <c r="F694"/>
      <c r="K694"/>
      <c r="L694"/>
      <c r="N694"/>
      <c r="O694"/>
    </row>
    <row r="695" spans="5:15" ht="15">
      <c r="E695"/>
      <c r="F695"/>
      <c r="K695"/>
      <c r="L695"/>
      <c r="N695"/>
      <c r="O695"/>
    </row>
    <row r="696" spans="5:15" ht="15">
      <c r="E696"/>
      <c r="F696"/>
      <c r="K696"/>
      <c r="L696"/>
      <c r="N696"/>
      <c r="O696"/>
    </row>
    <row r="697" spans="5:15" ht="15">
      <c r="E697"/>
      <c r="F697"/>
      <c r="K697"/>
      <c r="L697"/>
      <c r="N697"/>
      <c r="O697"/>
    </row>
    <row r="698" spans="5:15" ht="15">
      <c r="E698"/>
      <c r="F698"/>
      <c r="K698"/>
      <c r="L698"/>
      <c r="N698"/>
      <c r="O698"/>
    </row>
    <row r="699" spans="5:15" ht="15">
      <c r="E699"/>
      <c r="F699"/>
      <c r="K699"/>
      <c r="L699"/>
      <c r="N699"/>
      <c r="O699"/>
    </row>
    <row r="700" spans="5:15" ht="15">
      <c r="E700"/>
      <c r="F700"/>
      <c r="K700"/>
      <c r="L700"/>
      <c r="N700"/>
      <c r="O700"/>
    </row>
    <row r="701" spans="5:15" ht="15">
      <c r="E701"/>
      <c r="F701"/>
      <c r="K701"/>
      <c r="L701"/>
      <c r="N701"/>
      <c r="O701"/>
    </row>
    <row r="702" spans="5:15" ht="15">
      <c r="E702"/>
      <c r="F702"/>
      <c r="K702"/>
      <c r="L702"/>
      <c r="N702"/>
      <c r="O702"/>
    </row>
    <row r="703" spans="5:15" ht="15">
      <c r="E703"/>
      <c r="F703"/>
      <c r="K703"/>
      <c r="L703"/>
      <c r="N703"/>
      <c r="O703"/>
    </row>
    <row r="704" spans="5:15" ht="15">
      <c r="E704"/>
      <c r="F704"/>
      <c r="K704"/>
      <c r="L704"/>
      <c r="N704"/>
      <c r="O704"/>
    </row>
    <row r="705" spans="5:15" ht="15">
      <c r="E705"/>
      <c r="F705"/>
      <c r="K705"/>
      <c r="L705"/>
      <c r="N705"/>
      <c r="O705"/>
    </row>
    <row r="706" spans="5:15" ht="15">
      <c r="E706"/>
      <c r="F706"/>
      <c r="K706"/>
      <c r="L706"/>
      <c r="N706"/>
      <c r="O706"/>
    </row>
    <row r="707" spans="5:15" ht="15">
      <c r="E707"/>
      <c r="F707"/>
      <c r="K707"/>
      <c r="L707"/>
      <c r="N707"/>
      <c r="O707"/>
    </row>
    <row r="708" spans="5:15" ht="15">
      <c r="E708"/>
      <c r="F708"/>
      <c r="K708"/>
      <c r="L708"/>
      <c r="N708"/>
      <c r="O708"/>
    </row>
    <row r="709" spans="5:15" ht="15">
      <c r="E709"/>
      <c r="F709"/>
      <c r="K709"/>
      <c r="L709"/>
      <c r="N709"/>
      <c r="O709"/>
    </row>
    <row r="710" spans="5:15" ht="15">
      <c r="E710"/>
      <c r="F710"/>
      <c r="K710"/>
      <c r="L710"/>
      <c r="N710"/>
      <c r="O710"/>
    </row>
    <row r="711" spans="5:15" ht="15">
      <c r="E711"/>
      <c r="F711"/>
      <c r="K711"/>
      <c r="L711"/>
      <c r="N711"/>
      <c r="O711"/>
    </row>
    <row r="712" spans="5:15" ht="15">
      <c r="E712"/>
      <c r="F712"/>
      <c r="K712"/>
      <c r="L712"/>
      <c r="N712"/>
      <c r="O712"/>
    </row>
    <row r="713" spans="5:15" ht="15">
      <c r="E713"/>
      <c r="F713"/>
      <c r="K713"/>
      <c r="L713"/>
      <c r="N713"/>
      <c r="O713"/>
    </row>
    <row r="714" spans="5:15" ht="15">
      <c r="E714"/>
      <c r="F714"/>
      <c r="K714"/>
      <c r="L714"/>
      <c r="N714"/>
      <c r="O714"/>
    </row>
    <row r="715" spans="5:15" ht="15">
      <c r="E715"/>
      <c r="F715"/>
      <c r="K715"/>
      <c r="L715"/>
      <c r="N715"/>
      <c r="O715"/>
    </row>
    <row r="716" spans="5:15" ht="15">
      <c r="E716"/>
      <c r="F716"/>
      <c r="K716"/>
      <c r="L716"/>
      <c r="N716"/>
      <c r="O716"/>
    </row>
    <row r="717" spans="5:15" ht="15">
      <c r="E717"/>
      <c r="F717"/>
      <c r="K717"/>
      <c r="L717"/>
      <c r="N717"/>
      <c r="O717"/>
    </row>
    <row r="718" spans="5:15" ht="15">
      <c r="E718"/>
      <c r="F718"/>
      <c r="K718"/>
      <c r="L718"/>
      <c r="N718"/>
      <c r="O718"/>
    </row>
    <row r="719" spans="5:15" ht="15">
      <c r="E719"/>
      <c r="F719"/>
      <c r="K719"/>
      <c r="L719"/>
      <c r="N719"/>
      <c r="O719"/>
    </row>
    <row r="720" spans="5:15" ht="15">
      <c r="E720"/>
      <c r="F720"/>
      <c r="K720"/>
      <c r="L720"/>
      <c r="N720"/>
      <c r="O720"/>
    </row>
    <row r="721" spans="5:15" ht="15">
      <c r="E721"/>
      <c r="F721"/>
      <c r="K721"/>
      <c r="L721"/>
      <c r="N721"/>
      <c r="O721"/>
    </row>
    <row r="722" spans="5:15" ht="15">
      <c r="E722"/>
      <c r="F722"/>
      <c r="K722"/>
      <c r="L722"/>
      <c r="N722"/>
      <c r="O722"/>
    </row>
    <row r="723" spans="5:15" ht="15">
      <c r="E723"/>
      <c r="F723"/>
      <c r="K723"/>
      <c r="L723"/>
      <c r="N723"/>
      <c r="O723"/>
    </row>
    <row r="724" spans="5:15" ht="15">
      <c r="E724"/>
      <c r="F724"/>
      <c r="K724"/>
      <c r="L724"/>
      <c r="N724"/>
      <c r="O724"/>
    </row>
    <row r="725" spans="5:15" ht="15">
      <c r="E725"/>
      <c r="F725"/>
      <c r="K725"/>
      <c r="L725"/>
      <c r="N725"/>
      <c r="O725"/>
    </row>
    <row r="726" spans="5:15" ht="15">
      <c r="E726"/>
      <c r="F726"/>
      <c r="K726"/>
      <c r="L726"/>
      <c r="N726"/>
      <c r="O726"/>
    </row>
    <row r="727" spans="5:15" ht="15">
      <c r="E727"/>
      <c r="F727"/>
      <c r="K727"/>
      <c r="L727"/>
      <c r="N727"/>
      <c r="O727"/>
    </row>
    <row r="728" spans="5:15" ht="15">
      <c r="E728"/>
      <c r="F728"/>
      <c r="K728"/>
      <c r="L728"/>
      <c r="N728"/>
      <c r="O728"/>
    </row>
    <row r="729" spans="5:15" ht="15">
      <c r="E729"/>
      <c r="F729"/>
      <c r="K729"/>
      <c r="L729"/>
      <c r="N729"/>
      <c r="O729"/>
    </row>
    <row r="730" spans="5:15" ht="15">
      <c r="E730"/>
      <c r="F730"/>
      <c r="K730"/>
      <c r="L730"/>
      <c r="N730"/>
      <c r="O730"/>
    </row>
    <row r="731" spans="5:15" ht="15">
      <c r="E731"/>
      <c r="F731"/>
      <c r="K731"/>
      <c r="L731"/>
      <c r="N731"/>
      <c r="O731"/>
    </row>
    <row r="732" spans="5:15" ht="15">
      <c r="E732"/>
      <c r="F732"/>
      <c r="K732"/>
      <c r="L732"/>
      <c r="N732"/>
      <c r="O732"/>
    </row>
    <row r="733" spans="5:15" ht="15">
      <c r="E733"/>
      <c r="F733"/>
      <c r="K733"/>
      <c r="L733"/>
      <c r="N733"/>
      <c r="O733"/>
    </row>
    <row r="734" spans="5:15" ht="15">
      <c r="E734"/>
      <c r="F734"/>
      <c r="K734"/>
      <c r="L734"/>
      <c r="N734"/>
      <c r="O734"/>
    </row>
    <row r="735" spans="5:15" ht="15">
      <c r="E735"/>
      <c r="F735"/>
      <c r="K735"/>
      <c r="L735"/>
      <c r="N735"/>
      <c r="O735"/>
    </row>
    <row r="736" spans="5:15" ht="15">
      <c r="E736"/>
      <c r="F736"/>
      <c r="K736"/>
      <c r="L736"/>
      <c r="N736"/>
      <c r="O736"/>
    </row>
    <row r="737" spans="5:15" ht="15">
      <c r="E737"/>
      <c r="F737"/>
      <c r="K737"/>
      <c r="L737"/>
      <c r="N737"/>
      <c r="O737"/>
    </row>
    <row r="738" spans="5:15" ht="15">
      <c r="E738"/>
      <c r="F738"/>
      <c r="K738"/>
      <c r="L738"/>
      <c r="N738"/>
      <c r="O738"/>
    </row>
    <row r="739" spans="5:15" ht="15">
      <c r="E739"/>
      <c r="F739"/>
      <c r="K739"/>
      <c r="L739"/>
      <c r="N739"/>
      <c r="O739"/>
    </row>
    <row r="740" spans="5:15" ht="15">
      <c r="E740"/>
      <c r="F740"/>
      <c r="K740"/>
      <c r="L740"/>
      <c r="N740"/>
      <c r="O740"/>
    </row>
    <row r="741" spans="5:15" ht="15">
      <c r="E741"/>
      <c r="F741"/>
      <c r="K741"/>
      <c r="L741"/>
      <c r="N741"/>
      <c r="O741"/>
    </row>
    <row r="742" spans="5:15" ht="15">
      <c r="E742"/>
      <c r="F742"/>
      <c r="K742"/>
      <c r="L742"/>
      <c r="N742"/>
      <c r="O742"/>
    </row>
    <row r="743" spans="5:15" ht="15">
      <c r="E743"/>
      <c r="F743"/>
      <c r="K743"/>
      <c r="L743"/>
      <c r="N743"/>
      <c r="O743"/>
    </row>
    <row r="744" spans="5:15" ht="15">
      <c r="E744"/>
      <c r="F744"/>
      <c r="K744"/>
      <c r="L744"/>
      <c r="N744"/>
      <c r="O744"/>
    </row>
    <row r="745" spans="5:15" ht="15">
      <c r="E745"/>
      <c r="F745"/>
      <c r="K745"/>
      <c r="L745"/>
      <c r="N745"/>
      <c r="O745"/>
    </row>
    <row r="746" spans="5:15" ht="15">
      <c r="E746"/>
      <c r="F746"/>
      <c r="K746"/>
      <c r="L746"/>
      <c r="N746"/>
      <c r="O746"/>
    </row>
    <row r="747" spans="5:15" ht="15">
      <c r="E747"/>
      <c r="F747"/>
      <c r="K747"/>
      <c r="L747"/>
      <c r="N747"/>
      <c r="O747"/>
    </row>
    <row r="748" spans="5:15" ht="15">
      <c r="E748"/>
      <c r="F748"/>
      <c r="K748"/>
      <c r="L748"/>
      <c r="N748"/>
      <c r="O748"/>
    </row>
    <row r="749" spans="5:15" ht="15">
      <c r="E749"/>
      <c r="F749"/>
      <c r="K749"/>
      <c r="L749"/>
      <c r="N749"/>
      <c r="O749"/>
    </row>
    <row r="750" spans="5:15" ht="15">
      <c r="E750"/>
      <c r="F750"/>
      <c r="K750"/>
      <c r="L750"/>
      <c r="N750"/>
      <c r="O750"/>
    </row>
    <row r="751" spans="5:15" ht="15">
      <c r="E751"/>
      <c r="F751"/>
      <c r="K751"/>
      <c r="L751"/>
      <c r="N751"/>
      <c r="O751"/>
    </row>
    <row r="752" spans="5:15" ht="15">
      <c r="E752"/>
      <c r="F752"/>
      <c r="K752"/>
      <c r="L752"/>
      <c r="N752"/>
      <c r="O752"/>
    </row>
    <row r="753" spans="5:15" ht="15">
      <c r="E753"/>
      <c r="F753"/>
      <c r="K753"/>
      <c r="L753"/>
      <c r="N753"/>
      <c r="O753"/>
    </row>
    <row r="754" spans="5:15" ht="15">
      <c r="E754"/>
      <c r="F754"/>
      <c r="K754"/>
      <c r="L754"/>
      <c r="N754"/>
      <c r="O754"/>
    </row>
    <row r="755" spans="5:15" ht="15">
      <c r="E755"/>
      <c r="F755"/>
      <c r="K755"/>
      <c r="L755"/>
      <c r="N755"/>
      <c r="O755"/>
    </row>
    <row r="756" spans="5:15" ht="15">
      <c r="E756"/>
      <c r="F756"/>
      <c r="K756"/>
      <c r="L756"/>
      <c r="N756"/>
      <c r="O756"/>
    </row>
    <row r="757" spans="5:15" ht="15">
      <c r="E757"/>
      <c r="F757"/>
      <c r="K757"/>
      <c r="L757"/>
      <c r="N757"/>
      <c r="O757"/>
    </row>
    <row r="758" spans="5:15" ht="15">
      <c r="E758"/>
      <c r="F758"/>
      <c r="K758"/>
      <c r="L758"/>
      <c r="N758"/>
      <c r="O758"/>
    </row>
    <row r="759" spans="5:15" ht="15">
      <c r="E759"/>
      <c r="F759"/>
      <c r="K759"/>
      <c r="L759"/>
      <c r="N759"/>
      <c r="O759"/>
    </row>
    <row r="760" spans="5:15" ht="15">
      <c r="E760"/>
      <c r="F760"/>
      <c r="K760"/>
      <c r="L760"/>
      <c r="N760"/>
      <c r="O760"/>
    </row>
    <row r="761" spans="5:15" ht="15">
      <c r="E761"/>
      <c r="F761"/>
      <c r="K761"/>
      <c r="L761"/>
      <c r="N761"/>
      <c r="O761"/>
    </row>
    <row r="762" spans="5:15" ht="15">
      <c r="E762"/>
      <c r="F762"/>
      <c r="K762"/>
      <c r="L762"/>
      <c r="N762"/>
      <c r="O762"/>
    </row>
    <row r="763" spans="5:15" ht="15">
      <c r="E763"/>
      <c r="F763"/>
      <c r="K763"/>
      <c r="L763"/>
      <c r="N763"/>
      <c r="O763"/>
    </row>
    <row r="764" spans="5:15" ht="15">
      <c r="E764"/>
      <c r="F764"/>
      <c r="K764"/>
      <c r="L764"/>
      <c r="N764"/>
      <c r="O764"/>
    </row>
    <row r="765" spans="5:15" ht="15">
      <c r="E765"/>
      <c r="F765"/>
      <c r="K765"/>
      <c r="L765"/>
      <c r="N765"/>
      <c r="O765"/>
    </row>
    <row r="766" spans="5:15" ht="15">
      <c r="E766"/>
      <c r="F766"/>
      <c r="K766"/>
      <c r="L766"/>
      <c r="N766"/>
      <c r="O766"/>
    </row>
    <row r="767" spans="5:15" ht="15">
      <c r="E767"/>
      <c r="F767"/>
      <c r="K767"/>
      <c r="L767"/>
      <c r="N767"/>
      <c r="O767"/>
    </row>
    <row r="768" spans="5:15" ht="15">
      <c r="E768"/>
      <c r="F768"/>
      <c r="K768"/>
      <c r="L768"/>
      <c r="N768"/>
      <c r="O768"/>
    </row>
    <row r="769" spans="5:15" ht="15">
      <c r="E769"/>
      <c r="F769"/>
      <c r="K769"/>
      <c r="L769"/>
      <c r="N769"/>
      <c r="O769"/>
    </row>
    <row r="770" spans="5:15" ht="15">
      <c r="E770"/>
      <c r="F770"/>
      <c r="K770"/>
      <c r="L770"/>
      <c r="N770"/>
      <c r="O770"/>
    </row>
    <row r="771" spans="5:15" ht="15">
      <c r="E771"/>
      <c r="F771"/>
      <c r="K771"/>
      <c r="L771"/>
      <c r="N771"/>
      <c r="O771"/>
    </row>
    <row r="772" spans="5:15" ht="15">
      <c r="E772"/>
      <c r="F772"/>
      <c r="K772"/>
      <c r="L772"/>
      <c r="N772"/>
      <c r="O772"/>
    </row>
    <row r="773" spans="5:15" ht="15">
      <c r="E773"/>
      <c r="F773"/>
      <c r="K773"/>
      <c r="L773"/>
      <c r="N773"/>
      <c r="O773"/>
    </row>
    <row r="774" spans="5:15" ht="15">
      <c r="E774"/>
      <c r="F774"/>
      <c r="K774"/>
      <c r="L774"/>
      <c r="N774"/>
      <c r="O774"/>
    </row>
    <row r="775" spans="5:15" ht="15">
      <c r="E775"/>
      <c r="F775"/>
      <c r="K775"/>
      <c r="L775"/>
      <c r="N775"/>
      <c r="O775"/>
    </row>
    <row r="776" spans="5:15" ht="15">
      <c r="E776"/>
      <c r="F776"/>
      <c r="K776"/>
      <c r="L776"/>
      <c r="N776"/>
      <c r="O776"/>
    </row>
    <row r="777" spans="5:15" ht="15">
      <c r="E777"/>
      <c r="F777"/>
      <c r="K777"/>
      <c r="L777"/>
      <c r="N777"/>
      <c r="O777"/>
    </row>
    <row r="778" spans="5:15" ht="15">
      <c r="E778"/>
      <c r="F778"/>
      <c r="K778"/>
      <c r="L778"/>
      <c r="N778"/>
      <c r="O778"/>
    </row>
    <row r="779" spans="5:15" ht="15">
      <c r="E779"/>
      <c r="F779"/>
      <c r="K779"/>
      <c r="L779"/>
      <c r="N779"/>
      <c r="O779"/>
    </row>
    <row r="780" spans="5:15" ht="15">
      <c r="E780"/>
      <c r="F780"/>
      <c r="K780"/>
      <c r="L780"/>
      <c r="N780"/>
      <c r="O780"/>
    </row>
    <row r="781" spans="5:15" ht="15">
      <c r="E781"/>
      <c r="F781"/>
      <c r="K781"/>
      <c r="L781"/>
      <c r="N781"/>
      <c r="O781"/>
    </row>
    <row r="782" spans="5:15" ht="15">
      <c r="E782"/>
      <c r="F782"/>
      <c r="K782"/>
      <c r="L782"/>
      <c r="N782"/>
      <c r="O782"/>
    </row>
    <row r="783" spans="5:15" ht="15">
      <c r="E783"/>
      <c r="F783"/>
      <c r="K783"/>
      <c r="L783"/>
      <c r="N783"/>
      <c r="O783"/>
    </row>
    <row r="784" spans="5:15" ht="15">
      <c r="E784"/>
      <c r="F784"/>
      <c r="K784"/>
      <c r="L784"/>
      <c r="N784"/>
      <c r="O784"/>
    </row>
    <row r="785" spans="5:15" ht="15">
      <c r="E785"/>
      <c r="F785"/>
      <c r="K785"/>
      <c r="L785"/>
      <c r="N785"/>
      <c r="O785"/>
    </row>
    <row r="786" spans="5:15" ht="15">
      <c r="E786"/>
      <c r="F786"/>
      <c r="K786"/>
      <c r="L786"/>
      <c r="N786"/>
      <c r="O786"/>
    </row>
    <row r="787" spans="5:15" ht="15">
      <c r="E787"/>
      <c r="F787"/>
      <c r="K787"/>
      <c r="L787"/>
      <c r="N787"/>
      <c r="O787"/>
    </row>
    <row r="788" spans="5:15" ht="15">
      <c r="E788"/>
      <c r="F788"/>
      <c r="K788"/>
      <c r="L788"/>
      <c r="N788"/>
      <c r="O788"/>
    </row>
    <row r="789" spans="5:15" ht="15">
      <c r="E789"/>
      <c r="F789"/>
      <c r="K789"/>
      <c r="L789"/>
      <c r="N789"/>
      <c r="O789"/>
    </row>
    <row r="790" spans="5:15" ht="15">
      <c r="E790"/>
      <c r="F790"/>
      <c r="K790"/>
      <c r="L790"/>
      <c r="N790"/>
      <c r="O790"/>
    </row>
    <row r="791" spans="5:15" ht="15">
      <c r="E791"/>
      <c r="F791"/>
      <c r="K791"/>
      <c r="L791"/>
      <c r="N791"/>
      <c r="O791"/>
    </row>
    <row r="792" spans="5:15" ht="15">
      <c r="E792"/>
      <c r="F792"/>
      <c r="K792"/>
      <c r="L792"/>
      <c r="N792"/>
      <c r="O792"/>
    </row>
    <row r="793" spans="5:15" ht="15">
      <c r="E793"/>
      <c r="F793"/>
      <c r="K793"/>
      <c r="L793"/>
      <c r="N793"/>
      <c r="O793"/>
    </row>
    <row r="794" spans="5:15" ht="15">
      <c r="E794"/>
      <c r="F794"/>
      <c r="K794"/>
      <c r="L794"/>
      <c r="N794"/>
      <c r="O794"/>
    </row>
    <row r="795" spans="5:15" ht="15">
      <c r="E795"/>
      <c r="F795"/>
      <c r="K795"/>
      <c r="L795"/>
      <c r="N795"/>
      <c r="O795"/>
    </row>
    <row r="796" spans="5:15" ht="15">
      <c r="E796"/>
      <c r="F796"/>
      <c r="K796"/>
      <c r="L796"/>
      <c r="N796"/>
      <c r="O796"/>
    </row>
    <row r="797" spans="5:15" ht="15">
      <c r="E797"/>
      <c r="F797"/>
      <c r="K797"/>
      <c r="L797"/>
      <c r="N797"/>
      <c r="O797"/>
    </row>
    <row r="798" spans="5:15" ht="15">
      <c r="E798"/>
      <c r="F798"/>
      <c r="K798"/>
      <c r="L798"/>
      <c r="N798"/>
      <c r="O798"/>
    </row>
    <row r="799" spans="5:15" ht="15">
      <c r="E799"/>
      <c r="F799"/>
      <c r="K799"/>
      <c r="L799"/>
      <c r="N799"/>
      <c r="O799"/>
    </row>
    <row r="800" spans="5:15" ht="15">
      <c r="E800"/>
      <c r="F800"/>
      <c r="K800"/>
      <c r="L800"/>
      <c r="N800"/>
      <c r="O800"/>
    </row>
    <row r="801" spans="5:15" ht="15">
      <c r="E801"/>
      <c r="F801"/>
      <c r="K801"/>
      <c r="L801"/>
      <c r="N801"/>
      <c r="O801"/>
    </row>
    <row r="802" spans="5:15" ht="15">
      <c r="E802"/>
      <c r="F802"/>
      <c r="K802"/>
      <c r="L802"/>
      <c r="N802"/>
      <c r="O802"/>
    </row>
    <row r="803" spans="5:15" ht="15">
      <c r="E803"/>
      <c r="F803"/>
      <c r="K803"/>
      <c r="L803"/>
      <c r="N803"/>
      <c r="O803"/>
    </row>
    <row r="804" spans="5:15" ht="15">
      <c r="E804"/>
      <c r="F804"/>
      <c r="K804"/>
      <c r="L804"/>
      <c r="N804"/>
      <c r="O804"/>
    </row>
    <row r="805" spans="5:15" ht="15">
      <c r="E805"/>
      <c r="F805"/>
      <c r="K805"/>
      <c r="L805"/>
      <c r="N805"/>
      <c r="O805"/>
    </row>
    <row r="806" spans="5:15" ht="15">
      <c r="E806"/>
      <c r="F806"/>
      <c r="K806"/>
      <c r="L806"/>
      <c r="N806"/>
      <c r="O806"/>
    </row>
    <row r="807" spans="5:15" ht="15">
      <c r="E807"/>
      <c r="F807"/>
      <c r="K807"/>
      <c r="L807"/>
      <c r="N807"/>
      <c r="O807"/>
    </row>
    <row r="808" spans="5:15" ht="15">
      <c r="E808"/>
      <c r="F808"/>
      <c r="K808"/>
      <c r="L808"/>
      <c r="N808"/>
      <c r="O808"/>
    </row>
    <row r="809" spans="5:15" ht="15">
      <c r="E809"/>
      <c r="F809"/>
      <c r="K809"/>
      <c r="L809"/>
      <c r="N809"/>
      <c r="O809"/>
    </row>
    <row r="810" spans="5:15" ht="15">
      <c r="E810"/>
      <c r="F810"/>
      <c r="K810"/>
      <c r="L810"/>
      <c r="N810"/>
      <c r="O810"/>
    </row>
    <row r="811" spans="5:15" ht="15">
      <c r="E811"/>
      <c r="F811"/>
      <c r="K811"/>
      <c r="L811"/>
      <c r="N811"/>
      <c r="O811"/>
    </row>
    <row r="812" spans="5:15" ht="15">
      <c r="E812"/>
      <c r="F812"/>
      <c r="K812"/>
      <c r="L812"/>
      <c r="N812"/>
      <c r="O812"/>
    </row>
    <row r="813" spans="5:15" ht="15">
      <c r="E813"/>
      <c r="F813"/>
      <c r="K813"/>
      <c r="L813"/>
      <c r="N813"/>
      <c r="O813"/>
    </row>
    <row r="814" spans="5:15" ht="15">
      <c r="E814"/>
      <c r="F814"/>
      <c r="K814"/>
      <c r="L814"/>
      <c r="N814"/>
      <c r="O814"/>
    </row>
    <row r="815" spans="5:15" ht="15">
      <c r="E815"/>
      <c r="F815"/>
      <c r="K815"/>
      <c r="L815"/>
      <c r="N815"/>
      <c r="O815"/>
    </row>
    <row r="816" spans="5:15" ht="15">
      <c r="E816"/>
      <c r="F816"/>
      <c r="K816"/>
      <c r="L816"/>
      <c r="N816"/>
      <c r="O816"/>
    </row>
    <row r="817" spans="5:15" ht="15">
      <c r="E817"/>
      <c r="F817"/>
      <c r="K817"/>
      <c r="L817"/>
      <c r="N817"/>
      <c r="O817"/>
    </row>
    <row r="818" spans="5:15" ht="15">
      <c r="E818"/>
      <c r="F818"/>
      <c r="K818"/>
      <c r="L818"/>
      <c r="N818"/>
      <c r="O818"/>
    </row>
    <row r="819" spans="5:15" ht="15">
      <c r="E819"/>
      <c r="F819"/>
      <c r="K819"/>
      <c r="L819"/>
      <c r="N819"/>
      <c r="O819"/>
    </row>
    <row r="820" spans="5:15" ht="15">
      <c r="E820"/>
      <c r="F820"/>
      <c r="K820"/>
      <c r="L820"/>
      <c r="N820"/>
      <c r="O820"/>
    </row>
    <row r="821" spans="5:15" ht="15">
      <c r="E821"/>
      <c r="F821"/>
      <c r="K821"/>
      <c r="L821"/>
      <c r="N821"/>
      <c r="O821"/>
    </row>
    <row r="822" spans="5:15" ht="15">
      <c r="E822"/>
      <c r="F822"/>
      <c r="K822"/>
      <c r="L822"/>
      <c r="N822"/>
      <c r="O822"/>
    </row>
    <row r="823" spans="5:15" ht="15">
      <c r="E823"/>
      <c r="F823"/>
      <c r="K823"/>
      <c r="L823"/>
      <c r="N823"/>
      <c r="O823"/>
    </row>
    <row r="824" spans="5:15" ht="15">
      <c r="E824"/>
      <c r="F824"/>
      <c r="K824"/>
      <c r="L824"/>
      <c r="N824"/>
      <c r="O824"/>
    </row>
    <row r="825" spans="5:15" ht="15">
      <c r="E825"/>
      <c r="F825"/>
      <c r="K825"/>
      <c r="L825"/>
      <c r="N825"/>
      <c r="O825"/>
    </row>
    <row r="826" spans="5:15" ht="15">
      <c r="E826"/>
      <c r="F826"/>
      <c r="K826"/>
      <c r="L826"/>
      <c r="N826"/>
      <c r="O826"/>
    </row>
    <row r="827" spans="5:15" ht="15">
      <c r="E827"/>
      <c r="F827"/>
      <c r="K827"/>
      <c r="L827"/>
      <c r="N827"/>
      <c r="O827"/>
    </row>
    <row r="828" spans="5:15" ht="15">
      <c r="E828"/>
      <c r="F828"/>
      <c r="K828"/>
      <c r="L828"/>
      <c r="N828"/>
      <c r="O828"/>
    </row>
    <row r="829" spans="5:15" ht="15">
      <c r="E829"/>
      <c r="F829"/>
      <c r="K829"/>
      <c r="L829"/>
      <c r="N829"/>
      <c r="O829"/>
    </row>
    <row r="830" spans="5:15" ht="15">
      <c r="E830"/>
      <c r="F830"/>
      <c r="K830"/>
      <c r="L830"/>
      <c r="N830"/>
      <c r="O830"/>
    </row>
    <row r="831" spans="5:15" ht="15">
      <c r="E831"/>
      <c r="F831"/>
      <c r="K831"/>
      <c r="L831"/>
      <c r="N831"/>
      <c r="O831"/>
    </row>
    <row r="832" spans="5:15" ht="15">
      <c r="E832"/>
      <c r="F832"/>
      <c r="K832"/>
      <c r="L832"/>
      <c r="N832"/>
      <c r="O832"/>
    </row>
    <row r="833" spans="5:15" ht="15">
      <c r="E833"/>
      <c r="F833"/>
      <c r="K833"/>
      <c r="L833"/>
      <c r="N833"/>
      <c r="O833"/>
    </row>
    <row r="834" spans="5:15" ht="15">
      <c r="E834"/>
      <c r="F834"/>
      <c r="K834"/>
      <c r="L834"/>
      <c r="N834"/>
      <c r="O834"/>
    </row>
    <row r="835" spans="5:15" ht="15">
      <c r="E835"/>
      <c r="F835"/>
      <c r="K835"/>
      <c r="L835"/>
      <c r="N835"/>
      <c r="O835"/>
    </row>
    <row r="836" spans="5:15" ht="15">
      <c r="E836"/>
      <c r="F836"/>
      <c r="K836"/>
      <c r="L836"/>
      <c r="N836"/>
      <c r="O836"/>
    </row>
    <row r="837" spans="5:15" ht="15">
      <c r="E837"/>
      <c r="F837"/>
      <c r="K837"/>
      <c r="L837"/>
      <c r="N837"/>
      <c r="O837"/>
    </row>
    <row r="838" spans="5:15" ht="15">
      <c r="E838"/>
      <c r="F838"/>
      <c r="K838"/>
      <c r="L838"/>
      <c r="N838"/>
      <c r="O838"/>
    </row>
    <row r="839" spans="5:15" ht="15">
      <c r="E839"/>
      <c r="F839"/>
      <c r="K839"/>
      <c r="L839"/>
      <c r="N839"/>
      <c r="O839"/>
    </row>
    <row r="840" spans="5:15" ht="15">
      <c r="E840"/>
      <c r="F840"/>
      <c r="K840"/>
      <c r="L840"/>
      <c r="N840"/>
      <c r="O840"/>
    </row>
    <row r="841" spans="5:15" ht="15">
      <c r="E841"/>
      <c r="F841"/>
      <c r="K841"/>
      <c r="L841"/>
      <c r="N841"/>
      <c r="O841"/>
    </row>
    <row r="842" spans="5:15" ht="15">
      <c r="E842"/>
      <c r="F842"/>
      <c r="K842"/>
      <c r="L842"/>
      <c r="N842"/>
      <c r="O842"/>
    </row>
    <row r="843" spans="5:15" ht="15">
      <c r="E843"/>
      <c r="F843"/>
      <c r="K843"/>
      <c r="L843"/>
      <c r="N843"/>
      <c r="O843"/>
    </row>
    <row r="844" spans="5:15" ht="15">
      <c r="E844"/>
      <c r="F844"/>
      <c r="K844"/>
      <c r="L844"/>
      <c r="N844"/>
      <c r="O844"/>
    </row>
    <row r="845" spans="5:15" ht="15">
      <c r="E845"/>
      <c r="F845"/>
      <c r="K845"/>
      <c r="L845"/>
      <c r="N845"/>
      <c r="O845"/>
    </row>
    <row r="846" spans="5:15" ht="15">
      <c r="E846"/>
      <c r="F846"/>
      <c r="K846"/>
      <c r="L846"/>
      <c r="N846"/>
      <c r="O846"/>
    </row>
    <row r="847" spans="5:15" ht="15">
      <c r="E847"/>
      <c r="F847"/>
      <c r="K847"/>
      <c r="L847"/>
      <c r="N847"/>
      <c r="O847"/>
    </row>
    <row r="848" spans="5:15" ht="15">
      <c r="E848"/>
      <c r="F848"/>
      <c r="K848"/>
      <c r="L848"/>
      <c r="N848"/>
      <c r="O848"/>
    </row>
    <row r="849" spans="5:15" ht="15">
      <c r="E849"/>
      <c r="F849"/>
      <c r="K849"/>
      <c r="L849"/>
      <c r="N849"/>
      <c r="O849"/>
    </row>
    <row r="850" spans="5:15" ht="15">
      <c r="E850"/>
      <c r="F850"/>
      <c r="K850"/>
      <c r="L850"/>
      <c r="N850"/>
      <c r="O850"/>
    </row>
    <row r="851" spans="5:15" ht="15">
      <c r="E851"/>
      <c r="F851"/>
      <c r="K851"/>
      <c r="L851"/>
      <c r="N851"/>
      <c r="O851"/>
    </row>
    <row r="852" spans="5:15" ht="15">
      <c r="E852"/>
      <c r="F852"/>
      <c r="K852"/>
      <c r="L852"/>
      <c r="N852"/>
      <c r="O852"/>
    </row>
    <row r="853" spans="5:15" ht="15">
      <c r="E853"/>
      <c r="F853"/>
      <c r="K853"/>
      <c r="L853"/>
      <c r="N853"/>
      <c r="O853"/>
    </row>
    <row r="854" spans="5:15" ht="15">
      <c r="E854"/>
      <c r="F854"/>
      <c r="K854"/>
      <c r="L854"/>
      <c r="N854"/>
      <c r="O854"/>
    </row>
    <row r="855" spans="5:15" ht="15">
      <c r="E855"/>
      <c r="F855"/>
      <c r="K855"/>
      <c r="L855"/>
      <c r="N855"/>
      <c r="O855"/>
    </row>
    <row r="856" spans="5:15" ht="15">
      <c r="E856"/>
      <c r="F856"/>
      <c r="K856"/>
      <c r="L856"/>
      <c r="N856"/>
      <c r="O856"/>
    </row>
    <row r="857" spans="5:15" ht="15">
      <c r="E857"/>
      <c r="F857"/>
      <c r="K857"/>
      <c r="L857"/>
      <c r="N857"/>
      <c r="O857"/>
    </row>
    <row r="858" spans="5:15" ht="15">
      <c r="E858"/>
      <c r="F858"/>
      <c r="K858"/>
      <c r="L858"/>
      <c r="N858"/>
      <c r="O858"/>
    </row>
    <row r="859" spans="5:15" ht="15">
      <c r="E859"/>
      <c r="F859"/>
      <c r="K859"/>
      <c r="L859"/>
      <c r="N859"/>
      <c r="O859"/>
    </row>
    <row r="860" spans="5:15" ht="15">
      <c r="E860"/>
      <c r="F860"/>
      <c r="K860"/>
      <c r="L860"/>
      <c r="N860"/>
      <c r="O860"/>
    </row>
    <row r="861" spans="5:15" ht="15">
      <c r="E861"/>
      <c r="F861"/>
      <c r="K861"/>
      <c r="L861"/>
      <c r="N861"/>
      <c r="O861"/>
    </row>
    <row r="862" spans="5:15" ht="15">
      <c r="E862"/>
      <c r="F862"/>
      <c r="K862"/>
      <c r="L862"/>
      <c r="N862"/>
      <c r="O862"/>
    </row>
    <row r="863" spans="5:15" ht="15">
      <c r="E863"/>
      <c r="F863"/>
      <c r="K863"/>
      <c r="L863"/>
      <c r="N863"/>
      <c r="O863"/>
    </row>
    <row r="864" spans="5:15" ht="15">
      <c r="E864"/>
      <c r="F864"/>
      <c r="K864"/>
      <c r="L864"/>
      <c r="N864"/>
      <c r="O864"/>
    </row>
    <row r="865" spans="5:15" ht="15">
      <c r="E865"/>
      <c r="F865"/>
      <c r="K865"/>
      <c r="L865"/>
      <c r="N865"/>
      <c r="O865"/>
    </row>
    <row r="866" spans="5:15" ht="15">
      <c r="E866"/>
      <c r="F866"/>
      <c r="K866"/>
      <c r="L866"/>
      <c r="N866"/>
      <c r="O866"/>
    </row>
    <row r="867" spans="5:15" ht="15">
      <c r="E867"/>
      <c r="F867"/>
      <c r="K867"/>
      <c r="L867"/>
      <c r="N867"/>
      <c r="O867"/>
    </row>
    <row r="868" spans="5:15" ht="15">
      <c r="E868"/>
      <c r="F868"/>
      <c r="K868"/>
      <c r="L868"/>
      <c r="N868"/>
      <c r="O868"/>
    </row>
    <row r="869" spans="5:15" ht="15">
      <c r="E869"/>
      <c r="F869"/>
      <c r="K869"/>
      <c r="L869"/>
      <c r="N869"/>
      <c r="O869"/>
    </row>
    <row r="870" spans="5:15" ht="15">
      <c r="E870"/>
      <c r="F870"/>
      <c r="K870"/>
      <c r="L870"/>
      <c r="N870"/>
      <c r="O870"/>
    </row>
    <row r="871" spans="5:15" ht="15">
      <c r="E871"/>
      <c r="F871"/>
      <c r="K871"/>
      <c r="L871"/>
      <c r="N871"/>
      <c r="O871"/>
    </row>
    <row r="872" spans="5:15" ht="15">
      <c r="E872"/>
      <c r="F872"/>
      <c r="K872"/>
      <c r="L872"/>
      <c r="N872"/>
      <c r="O872"/>
    </row>
    <row r="873" spans="5:15" ht="15">
      <c r="E873"/>
      <c r="F873"/>
      <c r="K873"/>
      <c r="L873"/>
      <c r="N873"/>
      <c r="O873"/>
    </row>
    <row r="874" spans="5:15" ht="15">
      <c r="E874"/>
      <c r="F874"/>
      <c r="K874"/>
      <c r="L874"/>
      <c r="N874"/>
      <c r="O874"/>
    </row>
    <row r="875" spans="5:15" ht="15">
      <c r="E875"/>
      <c r="F875"/>
      <c r="K875"/>
      <c r="L875"/>
      <c r="N875"/>
      <c r="O875"/>
    </row>
    <row r="876" spans="5:15" ht="15">
      <c r="E876"/>
      <c r="F876"/>
      <c r="K876"/>
      <c r="L876"/>
      <c r="N876"/>
      <c r="O876"/>
    </row>
    <row r="877" spans="5:15" ht="15">
      <c r="E877"/>
      <c r="F877"/>
      <c r="K877"/>
      <c r="L877"/>
      <c r="N877"/>
      <c r="O877"/>
    </row>
    <row r="878" spans="5:15" ht="15">
      <c r="E878"/>
      <c r="F878"/>
      <c r="K878"/>
      <c r="L878"/>
      <c r="N878"/>
      <c r="O878"/>
    </row>
    <row r="879" spans="5:15" ht="15">
      <c r="E879"/>
      <c r="F879"/>
      <c r="K879"/>
      <c r="L879"/>
      <c r="N879"/>
      <c r="O879"/>
    </row>
    <row r="880" spans="5:15" ht="15">
      <c r="E880"/>
      <c r="F880"/>
      <c r="K880"/>
      <c r="L880"/>
      <c r="N880"/>
      <c r="O880"/>
    </row>
    <row r="881" spans="5:15" ht="15">
      <c r="E881"/>
      <c r="F881"/>
      <c r="K881"/>
      <c r="L881"/>
      <c r="N881"/>
      <c r="O881"/>
    </row>
    <row r="882" spans="5:15" ht="15">
      <c r="E882"/>
      <c r="F882"/>
      <c r="K882"/>
      <c r="L882"/>
      <c r="N882"/>
      <c r="O882"/>
    </row>
    <row r="883" spans="5:15" ht="15">
      <c r="E883"/>
      <c r="F883"/>
      <c r="K883"/>
      <c r="L883"/>
      <c r="N883"/>
      <c r="O883"/>
    </row>
    <row r="884" spans="5:15" ht="15">
      <c r="E884"/>
      <c r="F884"/>
      <c r="K884"/>
      <c r="L884"/>
      <c r="N884"/>
      <c r="O884"/>
    </row>
    <row r="885" spans="5:15" ht="15">
      <c r="E885"/>
      <c r="F885"/>
      <c r="K885"/>
      <c r="L885"/>
      <c r="N885"/>
      <c r="O885"/>
    </row>
    <row r="886" spans="5:15" ht="15">
      <c r="E886"/>
      <c r="F886"/>
      <c r="K886"/>
      <c r="L886"/>
      <c r="N886"/>
      <c r="O886"/>
    </row>
    <row r="887" spans="5:15" ht="15">
      <c r="E887"/>
      <c r="F887"/>
      <c r="K887"/>
      <c r="L887"/>
      <c r="N887"/>
      <c r="O887"/>
    </row>
    <row r="888" spans="5:15" ht="15">
      <c r="E888"/>
      <c r="F888"/>
      <c r="K888"/>
      <c r="L888"/>
      <c r="N888"/>
      <c r="O888"/>
    </row>
    <row r="889" spans="5:15" ht="15">
      <c r="E889"/>
      <c r="F889"/>
      <c r="K889"/>
      <c r="L889"/>
      <c r="N889"/>
      <c r="O889"/>
    </row>
    <row r="890" spans="5:15" ht="15">
      <c r="E890"/>
      <c r="F890"/>
      <c r="K890"/>
      <c r="L890"/>
      <c r="N890"/>
      <c r="O890"/>
    </row>
    <row r="891" spans="5:15" ht="15">
      <c r="E891"/>
      <c r="F891"/>
      <c r="K891"/>
      <c r="L891"/>
      <c r="N891"/>
      <c r="O891"/>
    </row>
    <row r="892" spans="5:15" ht="15">
      <c r="E892"/>
      <c r="F892"/>
      <c r="K892"/>
      <c r="L892"/>
      <c r="N892"/>
      <c r="O892"/>
    </row>
    <row r="893" spans="5:15" ht="15">
      <c r="E893"/>
      <c r="F893"/>
      <c r="K893"/>
      <c r="L893"/>
      <c r="N893"/>
      <c r="O893"/>
    </row>
    <row r="894" spans="5:15" ht="15">
      <c r="E894"/>
      <c r="F894"/>
      <c r="K894"/>
      <c r="L894"/>
      <c r="N894"/>
      <c r="O894"/>
    </row>
    <row r="895" spans="5:15" ht="15">
      <c r="E895"/>
      <c r="F895"/>
      <c r="K895"/>
      <c r="L895"/>
      <c r="N895"/>
      <c r="O895"/>
    </row>
    <row r="896" spans="5:15" ht="15">
      <c r="E896"/>
      <c r="F896"/>
      <c r="K896"/>
      <c r="L896"/>
      <c r="N896"/>
      <c r="O896"/>
    </row>
    <row r="897" spans="5:15" ht="15">
      <c r="E897"/>
      <c r="F897"/>
      <c r="K897"/>
      <c r="L897"/>
      <c r="N897"/>
      <c r="O897"/>
    </row>
    <row r="898" spans="5:15" ht="15">
      <c r="E898"/>
      <c r="F898"/>
      <c r="K898"/>
      <c r="L898"/>
      <c r="N898"/>
      <c r="O898"/>
    </row>
    <row r="899" spans="5:15" ht="15">
      <c r="E899"/>
      <c r="F899"/>
      <c r="K899"/>
      <c r="L899"/>
      <c r="N899"/>
      <c r="O899"/>
    </row>
    <row r="900" spans="5:15" ht="15">
      <c r="E900"/>
      <c r="F900"/>
      <c r="K900"/>
      <c r="L900"/>
      <c r="N900"/>
      <c r="O900"/>
    </row>
    <row r="901" spans="5:15" ht="15">
      <c r="E901"/>
      <c r="F901"/>
      <c r="K901"/>
      <c r="L901"/>
      <c r="N901"/>
      <c r="O901"/>
    </row>
    <row r="902" spans="5:15" ht="15">
      <c r="E902"/>
      <c r="F902"/>
      <c r="K902"/>
      <c r="L902"/>
      <c r="N902"/>
      <c r="O902"/>
    </row>
    <row r="903" spans="5:15" ht="15">
      <c r="E903"/>
      <c r="F903"/>
      <c r="K903"/>
      <c r="L903"/>
      <c r="N903"/>
      <c r="O903"/>
    </row>
    <row r="904" spans="5:15" ht="15">
      <c r="E904"/>
      <c r="F904"/>
      <c r="K904"/>
      <c r="L904"/>
      <c r="N904"/>
      <c r="O904"/>
    </row>
    <row r="905" spans="5:15" ht="15">
      <c r="E905"/>
      <c r="F905"/>
      <c r="K905"/>
      <c r="L905"/>
      <c r="N905"/>
      <c r="O905"/>
    </row>
    <row r="906" spans="5:15" ht="15">
      <c r="E906"/>
      <c r="F906"/>
      <c r="K906"/>
      <c r="L906"/>
      <c r="N906"/>
      <c r="O906"/>
    </row>
    <row r="907" spans="5:15" ht="15">
      <c r="E907"/>
      <c r="F907"/>
      <c r="K907"/>
      <c r="L907"/>
      <c r="N907"/>
      <c r="O907"/>
    </row>
    <row r="908" spans="5:15" ht="15">
      <c r="E908"/>
      <c r="F908"/>
      <c r="K908"/>
      <c r="L908"/>
      <c r="N908"/>
      <c r="O908"/>
    </row>
    <row r="909" spans="5:15" ht="15">
      <c r="E909"/>
      <c r="F909"/>
      <c r="K909"/>
      <c r="L909"/>
      <c r="N909"/>
      <c r="O909"/>
    </row>
    <row r="910" spans="5:15" ht="15">
      <c r="E910"/>
      <c r="F910"/>
      <c r="K910"/>
      <c r="L910"/>
      <c r="N910"/>
      <c r="O910"/>
    </row>
    <row r="911" spans="5:15" ht="15">
      <c r="E911"/>
      <c r="F911"/>
      <c r="K911"/>
      <c r="L911"/>
      <c r="N911"/>
      <c r="O911"/>
    </row>
    <row r="912" spans="5:15" ht="15">
      <c r="E912"/>
      <c r="F912"/>
      <c r="K912"/>
      <c r="L912"/>
      <c r="N912"/>
      <c r="O912"/>
    </row>
    <row r="913" spans="5:15" ht="15">
      <c r="E913"/>
      <c r="F913"/>
      <c r="K913"/>
      <c r="L913"/>
      <c r="N913"/>
      <c r="O913"/>
    </row>
    <row r="914" spans="5:15" ht="15">
      <c r="E914"/>
      <c r="F914"/>
      <c r="K914"/>
      <c r="L914"/>
      <c r="N914"/>
      <c r="O914"/>
    </row>
    <row r="915" spans="5:15" ht="15">
      <c r="E915"/>
      <c r="F915"/>
      <c r="K915"/>
      <c r="L915"/>
      <c r="N915"/>
      <c r="O915"/>
    </row>
    <row r="916" spans="5:15" ht="15">
      <c r="E916"/>
      <c r="F916"/>
      <c r="K916"/>
      <c r="L916"/>
      <c r="N916"/>
      <c r="O916"/>
    </row>
    <row r="917" spans="5:15" ht="15">
      <c r="E917"/>
      <c r="F917"/>
      <c r="K917"/>
      <c r="L917"/>
      <c r="N917"/>
      <c r="O917"/>
    </row>
    <row r="918" spans="5:15" ht="15">
      <c r="E918"/>
      <c r="F918"/>
      <c r="K918"/>
      <c r="L918"/>
      <c r="N918"/>
      <c r="O918"/>
    </row>
    <row r="919" spans="5:15" ht="15">
      <c r="E919"/>
      <c r="F919"/>
      <c r="K919"/>
      <c r="L919"/>
      <c r="N919"/>
      <c r="O919"/>
    </row>
    <row r="920" spans="5:15" ht="15">
      <c r="E920"/>
      <c r="F920"/>
      <c r="K920"/>
      <c r="L920"/>
      <c r="N920"/>
      <c r="O920"/>
    </row>
    <row r="921" spans="5:15" ht="15">
      <c r="E921"/>
      <c r="F921"/>
      <c r="K921"/>
      <c r="L921"/>
      <c r="N921"/>
      <c r="O921"/>
    </row>
    <row r="922" spans="5:15" ht="15">
      <c r="E922"/>
      <c r="F922"/>
      <c r="K922"/>
      <c r="L922"/>
      <c r="N922"/>
      <c r="O922"/>
    </row>
    <row r="923" spans="5:15" ht="15">
      <c r="E923"/>
      <c r="F923"/>
      <c r="K923"/>
      <c r="L923"/>
      <c r="N923"/>
      <c r="O923"/>
    </row>
    <row r="924" spans="5:15" ht="15">
      <c r="E924"/>
      <c r="F924"/>
      <c r="K924"/>
      <c r="L924"/>
      <c r="N924"/>
      <c r="O924"/>
    </row>
    <row r="925" spans="5:15" ht="15">
      <c r="E925"/>
      <c r="F925"/>
      <c r="K925"/>
      <c r="L925"/>
      <c r="N925"/>
      <c r="O925"/>
    </row>
    <row r="926" spans="5:15" ht="15">
      <c r="E926"/>
      <c r="F926"/>
      <c r="K926"/>
      <c r="L926"/>
      <c r="N926"/>
      <c r="O926"/>
    </row>
    <row r="927" spans="5:15" ht="15">
      <c r="E927"/>
      <c r="F927"/>
      <c r="K927"/>
      <c r="L927"/>
      <c r="N927"/>
      <c r="O927"/>
    </row>
    <row r="928" spans="5:15" ht="15">
      <c r="E928"/>
      <c r="F928"/>
      <c r="K928"/>
      <c r="L928"/>
      <c r="N928"/>
      <c r="O928"/>
    </row>
    <row r="929" spans="5:15" ht="15">
      <c r="E929"/>
      <c r="F929"/>
      <c r="K929"/>
      <c r="L929"/>
      <c r="N929"/>
      <c r="O929"/>
    </row>
    <row r="930" spans="5:15" ht="15">
      <c r="E930"/>
      <c r="F930"/>
      <c r="K930"/>
      <c r="L930"/>
      <c r="N930"/>
      <c r="O930"/>
    </row>
    <row r="931" spans="5:15" ht="15">
      <c r="E931"/>
      <c r="F931"/>
      <c r="K931"/>
      <c r="L931"/>
      <c r="N931"/>
      <c r="O931"/>
    </row>
    <row r="932" spans="5:15" ht="15">
      <c r="E932"/>
      <c r="F932"/>
      <c r="K932"/>
      <c r="L932"/>
      <c r="N932"/>
      <c r="O932"/>
    </row>
    <row r="933" spans="5:15" ht="15">
      <c r="E933"/>
      <c r="F933"/>
      <c r="K933"/>
      <c r="L933"/>
      <c r="N933"/>
      <c r="O933"/>
    </row>
    <row r="934" spans="5:15" ht="15">
      <c r="E934"/>
      <c r="F934"/>
      <c r="K934"/>
      <c r="L934"/>
      <c r="N934"/>
      <c r="O934"/>
    </row>
    <row r="935" spans="5:15" ht="15">
      <c r="E935"/>
      <c r="F935"/>
      <c r="K935"/>
      <c r="L935"/>
      <c r="N935"/>
      <c r="O935"/>
    </row>
    <row r="936" spans="5:15" ht="15">
      <c r="E936"/>
      <c r="F936"/>
      <c r="K936"/>
      <c r="L936"/>
      <c r="N936"/>
      <c r="O936"/>
    </row>
    <row r="937" spans="5:15" ht="15">
      <c r="E937"/>
      <c r="F937"/>
      <c r="K937"/>
      <c r="L937"/>
      <c r="N937"/>
      <c r="O937"/>
    </row>
    <row r="938" spans="5:15" ht="15">
      <c r="E938"/>
      <c r="F938"/>
      <c r="K938"/>
      <c r="L938"/>
      <c r="N938"/>
      <c r="O938"/>
    </row>
    <row r="939" spans="5:15" ht="15">
      <c r="E939"/>
      <c r="F939"/>
      <c r="K939"/>
      <c r="L939"/>
      <c r="N939"/>
      <c r="O939"/>
    </row>
    <row r="940" spans="5:15" ht="15">
      <c r="E940"/>
      <c r="F940"/>
      <c r="K940"/>
      <c r="L940"/>
      <c r="N940"/>
      <c r="O940"/>
    </row>
    <row r="941" spans="5:15" ht="15">
      <c r="E941"/>
      <c r="F941"/>
      <c r="K941"/>
      <c r="L941"/>
      <c r="N941"/>
      <c r="O941"/>
    </row>
    <row r="942" spans="5:15" ht="15">
      <c r="E942"/>
      <c r="F942"/>
      <c r="K942"/>
      <c r="L942"/>
      <c r="N942"/>
      <c r="O942"/>
    </row>
    <row r="943" spans="5:15" ht="15">
      <c r="E943"/>
      <c r="F943"/>
      <c r="K943"/>
      <c r="L943"/>
      <c r="N943"/>
      <c r="O943"/>
    </row>
    <row r="944" spans="5:15" ht="15">
      <c r="E944"/>
      <c r="F944"/>
      <c r="K944"/>
      <c r="L944"/>
      <c r="N944"/>
      <c r="O944"/>
    </row>
    <row r="945" spans="5:15" ht="15">
      <c r="E945"/>
      <c r="F945"/>
      <c r="K945"/>
      <c r="L945"/>
      <c r="N945"/>
      <c r="O945"/>
    </row>
    <row r="946" spans="5:15" ht="15">
      <c r="E946"/>
      <c r="F946"/>
      <c r="K946"/>
      <c r="L946"/>
      <c r="N946"/>
      <c r="O946"/>
    </row>
    <row r="947" spans="5:15" ht="15">
      <c r="E947"/>
      <c r="F947"/>
      <c r="K947"/>
      <c r="L947"/>
      <c r="N947"/>
      <c r="O947"/>
    </row>
    <row r="948" spans="5:15" ht="15">
      <c r="E948"/>
      <c r="F948"/>
      <c r="K948"/>
      <c r="L948"/>
      <c r="N948"/>
      <c r="O948"/>
    </row>
    <row r="949" spans="5:15" ht="15">
      <c r="E949"/>
      <c r="F949"/>
      <c r="K949"/>
      <c r="L949"/>
      <c r="N949"/>
      <c r="O949"/>
    </row>
    <row r="950" spans="5:15" ht="15">
      <c r="E950"/>
      <c r="F950"/>
      <c r="K950"/>
      <c r="L950"/>
      <c r="N950"/>
      <c r="O950"/>
    </row>
    <row r="951" spans="5:15" ht="15">
      <c r="E951"/>
      <c r="F951"/>
      <c r="K951"/>
      <c r="L951"/>
      <c r="N951"/>
      <c r="O951"/>
    </row>
    <row r="952" spans="5:15" ht="15">
      <c r="E952"/>
      <c r="F952"/>
      <c r="K952"/>
      <c r="L952"/>
      <c r="N952"/>
      <c r="O952"/>
    </row>
    <row r="953" spans="5:15" ht="15">
      <c r="E953"/>
      <c r="F953"/>
      <c r="K953"/>
      <c r="L953"/>
      <c r="N953"/>
      <c r="O953"/>
    </row>
    <row r="954" spans="5:15" ht="15">
      <c r="E954"/>
      <c r="F954"/>
      <c r="K954"/>
      <c r="L954"/>
      <c r="N954"/>
      <c r="O954"/>
    </row>
    <row r="955" spans="5:15" ht="15">
      <c r="E955"/>
      <c r="F955"/>
      <c r="K955"/>
      <c r="L955"/>
      <c r="N955"/>
      <c r="O955"/>
    </row>
    <row r="956" spans="5:15" ht="15">
      <c r="E956"/>
      <c r="F956"/>
      <c r="K956"/>
      <c r="L956"/>
      <c r="N956"/>
      <c r="O956"/>
    </row>
    <row r="957" spans="5:15" ht="15">
      <c r="E957"/>
      <c r="F957"/>
      <c r="K957"/>
      <c r="L957"/>
      <c r="N957"/>
      <c r="O957"/>
    </row>
    <row r="958" spans="5:15" ht="15">
      <c r="E958"/>
      <c r="F958"/>
      <c r="K958"/>
      <c r="L958"/>
      <c r="N958"/>
      <c r="O958"/>
    </row>
    <row r="959" spans="5:15" ht="15">
      <c r="E959"/>
      <c r="F959"/>
      <c r="K959"/>
      <c r="L959"/>
      <c r="N959"/>
      <c r="O959"/>
    </row>
    <row r="960" spans="5:15" ht="15">
      <c r="E960"/>
      <c r="F960"/>
      <c r="K960"/>
      <c r="L960"/>
      <c r="N960"/>
      <c r="O960"/>
    </row>
    <row r="961" spans="5:15" ht="15">
      <c r="E961"/>
      <c r="F961"/>
      <c r="K961"/>
      <c r="L961"/>
      <c r="N961"/>
      <c r="O961"/>
    </row>
    <row r="962" spans="5:15" ht="15">
      <c r="E962"/>
      <c r="F962"/>
      <c r="K962"/>
      <c r="L962"/>
      <c r="N962"/>
      <c r="O962"/>
    </row>
    <row r="963" spans="5:15" ht="15">
      <c r="E963"/>
      <c r="F963"/>
      <c r="K963"/>
      <c r="L963"/>
      <c r="N963"/>
      <c r="O963"/>
    </row>
    <row r="964" spans="5:15" ht="15">
      <c r="E964"/>
      <c r="F964"/>
      <c r="K964"/>
      <c r="L964"/>
      <c r="N964"/>
      <c r="O964"/>
    </row>
    <row r="965" spans="5:15" ht="15">
      <c r="E965"/>
      <c r="F965"/>
      <c r="K965"/>
      <c r="L965"/>
      <c r="N965"/>
      <c r="O965"/>
    </row>
    <row r="966" spans="5:15" ht="15">
      <c r="E966"/>
      <c r="F966"/>
      <c r="K966"/>
      <c r="L966"/>
      <c r="N966"/>
      <c r="O966"/>
    </row>
    <row r="967" spans="5:15" ht="15">
      <c r="E967"/>
      <c r="F967"/>
      <c r="K967"/>
      <c r="L967"/>
      <c r="N967"/>
      <c r="O967"/>
    </row>
    <row r="968" spans="5:15" ht="15">
      <c r="E968"/>
      <c r="F968"/>
      <c r="K968"/>
      <c r="L968"/>
      <c r="N968"/>
      <c r="O968"/>
    </row>
    <row r="969" spans="5:15" ht="15">
      <c r="E969"/>
      <c r="F969"/>
      <c r="K969"/>
      <c r="L969"/>
      <c r="N969"/>
      <c r="O969"/>
    </row>
    <row r="970" spans="5:15" ht="15">
      <c r="E970"/>
      <c r="F970"/>
      <c r="K970"/>
      <c r="L970"/>
      <c r="N970"/>
      <c r="O970"/>
    </row>
    <row r="971" spans="5:15" ht="15">
      <c r="E971"/>
      <c r="F971"/>
      <c r="K971"/>
      <c r="L971"/>
      <c r="N971"/>
      <c r="O971"/>
    </row>
    <row r="972" spans="5:15" ht="15">
      <c r="E972"/>
      <c r="F972"/>
      <c r="K972"/>
      <c r="L972"/>
      <c r="N972"/>
      <c r="O972"/>
    </row>
    <row r="973" spans="5:15" ht="15">
      <c r="E973"/>
      <c r="F973"/>
      <c r="K973"/>
      <c r="L973"/>
      <c r="N973"/>
      <c r="O973"/>
    </row>
    <row r="974" spans="5:15" ht="15">
      <c r="E974"/>
      <c r="F974"/>
      <c r="K974"/>
      <c r="L974"/>
      <c r="N974"/>
      <c r="O974"/>
    </row>
    <row r="975" spans="5:15" ht="15">
      <c r="E975"/>
      <c r="F975"/>
      <c r="K975"/>
      <c r="L975"/>
      <c r="N975"/>
      <c r="O975"/>
    </row>
    <row r="976" spans="5:15" ht="15">
      <c r="E976"/>
      <c r="F976"/>
      <c r="K976"/>
      <c r="L976"/>
      <c r="N976"/>
      <c r="O976"/>
    </row>
    <row r="977" spans="5:15" ht="15">
      <c r="E977"/>
      <c r="F977"/>
      <c r="K977"/>
      <c r="L977"/>
      <c r="N977"/>
      <c r="O977"/>
    </row>
    <row r="978" spans="5:15" ht="15">
      <c r="E978"/>
      <c r="F978"/>
      <c r="K978"/>
      <c r="L978"/>
      <c r="N978"/>
      <c r="O978"/>
    </row>
    <row r="979" spans="5:15" ht="15">
      <c r="E979"/>
      <c r="F979"/>
      <c r="K979"/>
      <c r="L979"/>
      <c r="N979"/>
      <c r="O979"/>
    </row>
    <row r="980" spans="5:15" ht="15">
      <c r="E980"/>
      <c r="F980"/>
      <c r="K980"/>
      <c r="L980"/>
      <c r="N980"/>
      <c r="O980"/>
    </row>
    <row r="981" spans="5:15" ht="15">
      <c r="E981"/>
      <c r="F981"/>
      <c r="K981"/>
      <c r="L981"/>
      <c r="N981"/>
      <c r="O981"/>
    </row>
    <row r="982" spans="5:15" ht="15">
      <c r="E982"/>
      <c r="F982"/>
      <c r="K982"/>
      <c r="L982"/>
      <c r="N982"/>
      <c r="O982"/>
    </row>
    <row r="983" spans="5:15" ht="15">
      <c r="E983"/>
      <c r="F983"/>
      <c r="K983"/>
      <c r="L983"/>
      <c r="N983"/>
      <c r="O983"/>
    </row>
    <row r="984" spans="5:15" ht="15">
      <c r="E984"/>
      <c r="F984"/>
      <c r="K984"/>
      <c r="L984"/>
      <c r="N984"/>
      <c r="O984"/>
    </row>
    <row r="985" spans="5:15" ht="15">
      <c r="E985"/>
      <c r="F985"/>
      <c r="K985"/>
      <c r="L985"/>
      <c r="N985"/>
      <c r="O985"/>
    </row>
    <row r="986" spans="5:15" ht="15">
      <c r="E986"/>
      <c r="F986"/>
      <c r="K986"/>
      <c r="L986"/>
      <c r="N986"/>
      <c r="O986"/>
    </row>
    <row r="987" spans="5:15" ht="15">
      <c r="E987"/>
      <c r="F987"/>
      <c r="K987"/>
      <c r="L987"/>
      <c r="N987"/>
      <c r="O987"/>
    </row>
    <row r="988" spans="5:15" ht="15">
      <c r="E988"/>
      <c r="F988"/>
      <c r="K988"/>
      <c r="L988"/>
      <c r="N988"/>
      <c r="O988"/>
    </row>
    <row r="989" spans="5:15" ht="15">
      <c r="E989"/>
      <c r="F989"/>
      <c r="K989"/>
      <c r="L989"/>
      <c r="N989"/>
      <c r="O989"/>
    </row>
    <row r="990" spans="5:15" ht="15">
      <c r="E990"/>
      <c r="F990"/>
      <c r="K990"/>
      <c r="L990"/>
      <c r="N990"/>
      <c r="O990"/>
    </row>
    <row r="991" spans="5:15" ht="15">
      <c r="E991"/>
      <c r="F991"/>
      <c r="K991"/>
      <c r="L991"/>
      <c r="N991"/>
      <c r="O991"/>
    </row>
    <row r="992" spans="5:15" ht="15">
      <c r="E992"/>
      <c r="F992"/>
      <c r="K992"/>
      <c r="L992"/>
      <c r="N992"/>
      <c r="O992"/>
    </row>
    <row r="993" spans="5:15" ht="15">
      <c r="E993"/>
      <c r="F993"/>
      <c r="K993"/>
      <c r="L993"/>
      <c r="N993"/>
      <c r="O993"/>
    </row>
    <row r="994" spans="5:15" ht="15">
      <c r="E994"/>
      <c r="F994"/>
      <c r="K994"/>
      <c r="L994"/>
      <c r="N994"/>
      <c r="O994"/>
    </row>
    <row r="995" spans="5:15" ht="15">
      <c r="E995"/>
      <c r="F995"/>
      <c r="K995"/>
      <c r="L995"/>
      <c r="N995"/>
      <c r="O995"/>
    </row>
    <row r="996" spans="5:15" ht="15">
      <c r="E996"/>
      <c r="F996"/>
      <c r="K996"/>
      <c r="L996"/>
      <c r="N996"/>
      <c r="O996"/>
    </row>
    <row r="997" spans="5:15" ht="15">
      <c r="E997"/>
      <c r="F997"/>
      <c r="K997"/>
      <c r="L997"/>
      <c r="N997"/>
      <c r="O997"/>
    </row>
    <row r="998" spans="5:15" ht="15">
      <c r="E998"/>
      <c r="F998"/>
      <c r="K998"/>
      <c r="L998"/>
      <c r="N998"/>
      <c r="O998"/>
    </row>
    <row r="999" spans="5:15" ht="15">
      <c r="E999"/>
      <c r="F999"/>
      <c r="K999"/>
      <c r="L999"/>
      <c r="N999"/>
      <c r="O999"/>
    </row>
    <row r="1000" spans="5:15" ht="15">
      <c r="E1000"/>
      <c r="F1000"/>
      <c r="K1000"/>
      <c r="L1000"/>
      <c r="N1000"/>
      <c r="O1000"/>
    </row>
    <row r="1001" spans="5:15" ht="15">
      <c r="E1001"/>
      <c r="F1001"/>
      <c r="K1001"/>
      <c r="L1001"/>
      <c r="N1001"/>
      <c r="O1001"/>
    </row>
    <row r="1002" spans="5:15" ht="15">
      <c r="E1002"/>
      <c r="F1002"/>
      <c r="K1002"/>
      <c r="L1002"/>
      <c r="N1002"/>
      <c r="O1002"/>
    </row>
    <row r="1003" spans="5:15" ht="15">
      <c r="E1003"/>
      <c r="F1003"/>
      <c r="K1003"/>
      <c r="L1003"/>
      <c r="N1003"/>
      <c r="O1003"/>
    </row>
    <row r="1004" spans="5:15" ht="15">
      <c r="E1004"/>
      <c r="F1004"/>
      <c r="K1004"/>
      <c r="L1004"/>
      <c r="N1004"/>
      <c r="O1004"/>
    </row>
    <row r="1005" spans="5:15" ht="15">
      <c r="E1005"/>
      <c r="F1005"/>
      <c r="K1005"/>
      <c r="L1005"/>
      <c r="N1005"/>
      <c r="O1005"/>
    </row>
    <row r="1006" spans="5:15" ht="15">
      <c r="E1006"/>
      <c r="F1006"/>
      <c r="K1006"/>
      <c r="L1006"/>
      <c r="N1006"/>
      <c r="O1006"/>
    </row>
    <row r="1007" spans="5:15" ht="15">
      <c r="E1007"/>
      <c r="F1007"/>
      <c r="K1007"/>
      <c r="L1007"/>
      <c r="N1007"/>
      <c r="O1007"/>
    </row>
    <row r="1008" spans="5:15" ht="15">
      <c r="E1008"/>
      <c r="F1008"/>
      <c r="K1008"/>
      <c r="L1008"/>
      <c r="N1008"/>
      <c r="O1008"/>
    </row>
    <row r="1009" spans="5:15" ht="15">
      <c r="E1009"/>
      <c r="F1009"/>
      <c r="K1009"/>
      <c r="L1009"/>
      <c r="N1009"/>
      <c r="O1009"/>
    </row>
    <row r="1010" spans="5:15" ht="15">
      <c r="E1010"/>
      <c r="F1010"/>
      <c r="K1010"/>
      <c r="L1010"/>
      <c r="N1010"/>
      <c r="O1010"/>
    </row>
    <row r="1011" spans="5:15" ht="15">
      <c r="E1011"/>
      <c r="F1011"/>
      <c r="K1011"/>
      <c r="L1011"/>
      <c r="N1011"/>
      <c r="O1011"/>
    </row>
    <row r="1012" spans="5:15" ht="15">
      <c r="E1012"/>
      <c r="F1012"/>
      <c r="K1012"/>
      <c r="L1012"/>
      <c r="N1012"/>
      <c r="O1012"/>
    </row>
    <row r="1013" spans="5:15" ht="15">
      <c r="E1013"/>
      <c r="F1013"/>
      <c r="K1013"/>
      <c r="L1013"/>
      <c r="N1013"/>
      <c r="O1013"/>
    </row>
    <row r="1014" spans="5:15" ht="15">
      <c r="E1014"/>
      <c r="F1014"/>
      <c r="K1014"/>
      <c r="L1014"/>
      <c r="N1014"/>
      <c r="O1014"/>
    </row>
    <row r="1015" spans="5:15" ht="15">
      <c r="E1015"/>
      <c r="F1015"/>
      <c r="K1015"/>
      <c r="L1015"/>
      <c r="N1015"/>
      <c r="O1015"/>
    </row>
    <row r="1016" spans="5:15" ht="15">
      <c r="E1016"/>
      <c r="F1016"/>
      <c r="K1016"/>
      <c r="L1016"/>
      <c r="N1016"/>
      <c r="O1016"/>
    </row>
    <row r="1017" spans="5:15" ht="15">
      <c r="E1017"/>
      <c r="F1017"/>
      <c r="K1017"/>
      <c r="L1017"/>
      <c r="N1017"/>
      <c r="O1017"/>
    </row>
    <row r="1018" spans="5:15" ht="15">
      <c r="E1018"/>
      <c r="F1018"/>
      <c r="K1018"/>
      <c r="L1018"/>
      <c r="N1018"/>
      <c r="O1018"/>
    </row>
    <row r="1019" spans="5:15" ht="15">
      <c r="E1019"/>
      <c r="F1019"/>
      <c r="K1019"/>
      <c r="L1019"/>
      <c r="N1019"/>
      <c r="O1019"/>
    </row>
    <row r="1020" spans="5:15" ht="15">
      <c r="E1020"/>
      <c r="F1020"/>
      <c r="K1020"/>
      <c r="L1020"/>
      <c r="N1020"/>
      <c r="O1020"/>
    </row>
    <row r="1021" spans="5:15" ht="15">
      <c r="E1021"/>
      <c r="F1021"/>
      <c r="K1021"/>
      <c r="L1021"/>
      <c r="N1021"/>
      <c r="O1021"/>
    </row>
    <row r="1022" spans="5:15" ht="15">
      <c r="E1022"/>
      <c r="F1022"/>
      <c r="K1022"/>
      <c r="L1022"/>
      <c r="N1022"/>
      <c r="O1022"/>
    </row>
    <row r="1023" spans="5:15" ht="15">
      <c r="E1023"/>
      <c r="F1023"/>
      <c r="K1023"/>
      <c r="L1023"/>
      <c r="N1023"/>
      <c r="O1023"/>
    </row>
    <row r="1024" spans="5:15" ht="15">
      <c r="E1024"/>
      <c r="F1024"/>
      <c r="K1024"/>
      <c r="L1024"/>
      <c r="N1024"/>
      <c r="O1024"/>
    </row>
    <row r="1025" spans="5:15" ht="15">
      <c r="E1025"/>
      <c r="F1025"/>
      <c r="K1025"/>
      <c r="L1025"/>
      <c r="N1025"/>
      <c r="O1025"/>
    </row>
    <row r="1026" spans="5:15" ht="15">
      <c r="E1026"/>
      <c r="F1026"/>
      <c r="K1026"/>
      <c r="L1026"/>
      <c r="N1026"/>
      <c r="O1026"/>
    </row>
    <row r="1027" spans="5:15" ht="15">
      <c r="E1027"/>
      <c r="F1027"/>
      <c r="K1027"/>
      <c r="L1027"/>
      <c r="N1027"/>
      <c r="O1027"/>
    </row>
    <row r="1028" spans="5:15" ht="15">
      <c r="E1028"/>
      <c r="F1028"/>
      <c r="K1028"/>
      <c r="L1028"/>
      <c r="N1028"/>
      <c r="O1028"/>
    </row>
    <row r="1029" spans="5:15" ht="15">
      <c r="E1029"/>
      <c r="F1029"/>
      <c r="K1029"/>
      <c r="L1029"/>
      <c r="N1029"/>
      <c r="O1029"/>
    </row>
    <row r="1030" spans="5:15" ht="15">
      <c r="E1030"/>
      <c r="F1030"/>
      <c r="K1030"/>
      <c r="L1030"/>
      <c r="N1030"/>
      <c r="O1030"/>
    </row>
    <row r="1031" spans="5:15" ht="15">
      <c r="E1031"/>
      <c r="F1031"/>
      <c r="K1031"/>
      <c r="L1031"/>
      <c r="N1031"/>
      <c r="O1031"/>
    </row>
    <row r="1032" spans="5:15" ht="15">
      <c r="E1032"/>
      <c r="F1032"/>
      <c r="K1032"/>
      <c r="L1032"/>
      <c r="N1032"/>
      <c r="O1032"/>
    </row>
    <row r="1033" spans="5:15" ht="15">
      <c r="E1033"/>
      <c r="F1033"/>
      <c r="K1033"/>
      <c r="L1033"/>
      <c r="N1033"/>
      <c r="O1033"/>
    </row>
    <row r="1034" spans="5:15" ht="15">
      <c r="E1034"/>
      <c r="F1034"/>
      <c r="K1034"/>
      <c r="L1034"/>
      <c r="N1034"/>
      <c r="O1034"/>
    </row>
    <row r="1035" spans="5:15" ht="15">
      <c r="E1035"/>
      <c r="F1035"/>
      <c r="K1035"/>
      <c r="L1035"/>
      <c r="N1035"/>
      <c r="O1035"/>
    </row>
    <row r="1036" spans="5:15" ht="15">
      <c r="E1036"/>
      <c r="F1036"/>
      <c r="K1036"/>
      <c r="L1036"/>
      <c r="N1036"/>
      <c r="O1036"/>
    </row>
    <row r="1037" spans="5:15" ht="15">
      <c r="E1037"/>
      <c r="F1037"/>
      <c r="K1037"/>
      <c r="L1037"/>
      <c r="N1037"/>
      <c r="O1037"/>
    </row>
    <row r="1038" spans="5:15" ht="15">
      <c r="E1038"/>
      <c r="F1038"/>
      <c r="K1038"/>
      <c r="L1038"/>
      <c r="N1038"/>
      <c r="O1038"/>
    </row>
    <row r="1039" spans="5:15" ht="15">
      <c r="E1039"/>
      <c r="F1039"/>
      <c r="K1039"/>
      <c r="L1039"/>
      <c r="N1039"/>
      <c r="O1039"/>
    </row>
    <row r="1040" spans="5:15" ht="15">
      <c r="E1040"/>
      <c r="F1040"/>
      <c r="K1040"/>
      <c r="L1040"/>
      <c r="N1040"/>
      <c r="O1040"/>
    </row>
    <row r="1041" spans="5:15" ht="15">
      <c r="E1041"/>
      <c r="F1041"/>
      <c r="K1041"/>
      <c r="L1041"/>
      <c r="N1041"/>
      <c r="O1041"/>
    </row>
    <row r="1042" spans="5:15" ht="15">
      <c r="E1042"/>
      <c r="F1042"/>
      <c r="K1042"/>
      <c r="L1042"/>
      <c r="N1042"/>
      <c r="O1042"/>
    </row>
    <row r="1043" spans="5:15" ht="15">
      <c r="E1043"/>
      <c r="F1043"/>
      <c r="K1043"/>
      <c r="L1043"/>
      <c r="N1043"/>
      <c r="O1043"/>
    </row>
    <row r="1044" spans="5:15" ht="15">
      <c r="E1044"/>
      <c r="F1044"/>
      <c r="K1044"/>
      <c r="L1044"/>
      <c r="N1044"/>
      <c r="O1044"/>
    </row>
    <row r="1045" spans="5:15" ht="15">
      <c r="E1045"/>
      <c r="F1045"/>
      <c r="K1045"/>
      <c r="L1045"/>
      <c r="N1045"/>
      <c r="O1045"/>
    </row>
    <row r="1046" spans="5:15" ht="15">
      <c r="E1046"/>
      <c r="F1046"/>
      <c r="K1046"/>
      <c r="L1046"/>
      <c r="N1046"/>
      <c r="O1046"/>
    </row>
    <row r="1047" spans="5:15" ht="15">
      <c r="E1047"/>
      <c r="F1047"/>
      <c r="K1047"/>
      <c r="L1047"/>
      <c r="N1047"/>
      <c r="O1047"/>
    </row>
    <row r="1048" spans="5:15" ht="15">
      <c r="E1048"/>
      <c r="F1048"/>
      <c r="K1048"/>
      <c r="L1048"/>
      <c r="N1048"/>
      <c r="O1048"/>
    </row>
    <row r="1049" spans="5:15" ht="15">
      <c r="E1049"/>
      <c r="F1049"/>
      <c r="K1049"/>
      <c r="L1049"/>
      <c r="N1049"/>
      <c r="O1049"/>
    </row>
    <row r="1050" spans="5:15" ht="15">
      <c r="E1050"/>
      <c r="F1050"/>
      <c r="K1050"/>
      <c r="L1050"/>
      <c r="N1050"/>
      <c r="O1050"/>
    </row>
    <row r="1051" spans="5:15" ht="15">
      <c r="E1051"/>
      <c r="F1051"/>
      <c r="K1051"/>
      <c r="L1051"/>
      <c r="N1051"/>
      <c r="O1051"/>
    </row>
    <row r="1052" spans="5:15" ht="15">
      <c r="E1052"/>
      <c r="F1052"/>
      <c r="K1052"/>
      <c r="L1052"/>
      <c r="N1052"/>
      <c r="O1052"/>
    </row>
    <row r="1053" spans="5:15" ht="15">
      <c r="E1053"/>
      <c r="F1053"/>
      <c r="K1053"/>
      <c r="L1053"/>
      <c r="N1053"/>
      <c r="O1053"/>
    </row>
    <row r="1054" spans="5:15" ht="15">
      <c r="E1054"/>
      <c r="F1054"/>
      <c r="K1054"/>
      <c r="L1054"/>
      <c r="N1054"/>
      <c r="O1054"/>
    </row>
    <row r="1055" spans="5:15" ht="15">
      <c r="E1055"/>
      <c r="F1055"/>
      <c r="K1055"/>
      <c r="L1055"/>
      <c r="N1055"/>
      <c r="O1055"/>
    </row>
    <row r="1056" spans="5:15" ht="15">
      <c r="E1056"/>
      <c r="F1056"/>
      <c r="K1056"/>
      <c r="L1056"/>
      <c r="N1056"/>
      <c r="O1056"/>
    </row>
    <row r="1057" spans="5:15" ht="15">
      <c r="E1057"/>
      <c r="F1057"/>
      <c r="K1057"/>
      <c r="L1057"/>
      <c r="N1057"/>
      <c r="O1057"/>
    </row>
    <row r="1058" spans="5:15" ht="15">
      <c r="E1058"/>
      <c r="F1058"/>
      <c r="K1058"/>
      <c r="L1058"/>
      <c r="N1058"/>
      <c r="O1058"/>
    </row>
    <row r="1059" spans="5:15" ht="15">
      <c r="E1059"/>
      <c r="F1059"/>
      <c r="K1059"/>
      <c r="L1059"/>
      <c r="N1059"/>
      <c r="O1059"/>
    </row>
    <row r="1060" spans="5:15" ht="15">
      <c r="E1060"/>
      <c r="F1060"/>
      <c r="K1060"/>
      <c r="L1060"/>
      <c r="N1060"/>
      <c r="O1060"/>
    </row>
    <row r="1061" spans="5:15" ht="15">
      <c r="E1061"/>
      <c r="F1061"/>
      <c r="K1061"/>
      <c r="L1061"/>
      <c r="N1061"/>
      <c r="O1061"/>
    </row>
    <row r="1062" spans="5:15" ht="15">
      <c r="E1062"/>
      <c r="F1062"/>
      <c r="K1062"/>
      <c r="L1062"/>
      <c r="N1062"/>
      <c r="O1062"/>
    </row>
    <row r="1063" spans="5:15" ht="15">
      <c r="E1063"/>
      <c r="F1063"/>
      <c r="K1063"/>
      <c r="L1063"/>
      <c r="N1063"/>
      <c r="O1063"/>
    </row>
    <row r="1064" spans="5:15" ht="15">
      <c r="E1064"/>
      <c r="F1064"/>
      <c r="K1064"/>
      <c r="L1064"/>
      <c r="N1064"/>
      <c r="O1064"/>
    </row>
    <row r="1065" spans="5:15" ht="15">
      <c r="E1065"/>
      <c r="F1065"/>
      <c r="K1065"/>
      <c r="L1065"/>
      <c r="N1065"/>
      <c r="O1065"/>
    </row>
    <row r="1066" spans="5:15" ht="15">
      <c r="E1066"/>
      <c r="F1066"/>
      <c r="K1066"/>
      <c r="L1066"/>
      <c r="N1066"/>
      <c r="O1066"/>
    </row>
    <row r="1067" spans="5:15" ht="15">
      <c r="E1067"/>
      <c r="F1067"/>
      <c r="K1067"/>
      <c r="L1067"/>
      <c r="N1067"/>
      <c r="O1067"/>
    </row>
    <row r="1068" spans="5:15" ht="15">
      <c r="E1068"/>
      <c r="F1068"/>
      <c r="K1068"/>
      <c r="L1068"/>
      <c r="N1068"/>
      <c r="O1068"/>
    </row>
    <row r="1069" spans="5:15" ht="15">
      <c r="E1069"/>
      <c r="F1069"/>
      <c r="K1069"/>
      <c r="L1069"/>
      <c r="N1069"/>
      <c r="O1069"/>
    </row>
    <row r="1070" spans="5:15" ht="15">
      <c r="E1070"/>
      <c r="F1070"/>
      <c r="K1070"/>
      <c r="L1070"/>
      <c r="N1070"/>
      <c r="O1070"/>
    </row>
    <row r="1071" spans="5:15" ht="15">
      <c r="E1071"/>
      <c r="F1071"/>
      <c r="K1071"/>
      <c r="L1071"/>
      <c r="N1071"/>
      <c r="O1071"/>
    </row>
    <row r="1072" spans="5:15" ht="15">
      <c r="E1072"/>
      <c r="F1072"/>
      <c r="K1072"/>
      <c r="L1072"/>
      <c r="N1072"/>
      <c r="O1072"/>
    </row>
    <row r="1073" spans="5:15" ht="15">
      <c r="E1073"/>
      <c r="F1073"/>
      <c r="K1073"/>
      <c r="L1073"/>
      <c r="N1073"/>
      <c r="O1073"/>
    </row>
    <row r="1074" spans="5:15" ht="15">
      <c r="E1074"/>
      <c r="F1074"/>
      <c r="K1074"/>
      <c r="L1074"/>
      <c r="N1074"/>
      <c r="O1074"/>
    </row>
    <row r="1075" spans="5:15" ht="15">
      <c r="E1075"/>
      <c r="F1075"/>
      <c r="K1075"/>
      <c r="L1075"/>
      <c r="N1075"/>
      <c r="O1075"/>
    </row>
    <row r="1076" spans="5:15" ht="15">
      <c r="E1076"/>
      <c r="F1076"/>
      <c r="K1076"/>
      <c r="L1076"/>
      <c r="N1076"/>
      <c r="O1076"/>
    </row>
    <row r="1077" spans="5:15" ht="15">
      <c r="E1077"/>
      <c r="F1077"/>
      <c r="K1077"/>
      <c r="L1077"/>
      <c r="N1077"/>
      <c r="O1077"/>
    </row>
    <row r="1078" spans="5:15" ht="15">
      <c r="E1078"/>
      <c r="F1078"/>
      <c r="K1078"/>
      <c r="L1078"/>
      <c r="N1078"/>
      <c r="O1078"/>
    </row>
    <row r="1079" spans="5:15" ht="15">
      <c r="E1079"/>
      <c r="F1079"/>
      <c r="K1079"/>
      <c r="L1079"/>
      <c r="N1079"/>
      <c r="O1079"/>
    </row>
    <row r="1080" spans="5:15" ht="15">
      <c r="E1080"/>
      <c r="F1080"/>
      <c r="K1080"/>
      <c r="L1080"/>
      <c r="N1080"/>
      <c r="O1080"/>
    </row>
    <row r="1081" spans="5:15" ht="15">
      <c r="E1081"/>
      <c r="F1081"/>
      <c r="K1081"/>
      <c r="L1081"/>
      <c r="N1081"/>
      <c r="O1081"/>
    </row>
    <row r="1082" spans="5:15" ht="15">
      <c r="E1082"/>
      <c r="F1082"/>
      <c r="K1082"/>
      <c r="L1082"/>
      <c r="N1082"/>
      <c r="O1082"/>
    </row>
    <row r="1083" spans="5:15" ht="15">
      <c r="E1083"/>
      <c r="F1083"/>
      <c r="K1083"/>
      <c r="L1083"/>
      <c r="N1083"/>
      <c r="O1083"/>
    </row>
    <row r="1084" spans="5:15" ht="15">
      <c r="E1084"/>
      <c r="F1084"/>
      <c r="K1084"/>
      <c r="L1084"/>
      <c r="N1084"/>
      <c r="O1084"/>
    </row>
    <row r="1085" spans="5:15" ht="15">
      <c r="E1085"/>
      <c r="F1085"/>
      <c r="K1085"/>
      <c r="L1085"/>
      <c r="N1085"/>
      <c r="O1085"/>
    </row>
    <row r="1086" spans="5:15" ht="15">
      <c r="E1086"/>
      <c r="F1086"/>
      <c r="K1086"/>
      <c r="L1086"/>
      <c r="N1086"/>
      <c r="O1086"/>
    </row>
    <row r="1087" spans="5:15" ht="15">
      <c r="E1087"/>
      <c r="F1087"/>
      <c r="K1087"/>
      <c r="L1087"/>
      <c r="N1087"/>
      <c r="O1087"/>
    </row>
    <row r="1088" spans="5:15" ht="15">
      <c r="E1088"/>
      <c r="F1088"/>
      <c r="K1088"/>
      <c r="L1088"/>
      <c r="N1088"/>
      <c r="O1088"/>
    </row>
    <row r="1089" spans="5:15" ht="15">
      <c r="E1089"/>
      <c r="F1089"/>
      <c r="K1089"/>
      <c r="L1089"/>
      <c r="N1089"/>
      <c r="O1089"/>
    </row>
    <row r="1090" spans="5:15" ht="15">
      <c r="E1090"/>
      <c r="F1090"/>
      <c r="K1090"/>
      <c r="L1090"/>
      <c r="N1090"/>
      <c r="O1090"/>
    </row>
    <row r="1091" spans="5:15" ht="15">
      <c r="E1091"/>
      <c r="F1091"/>
      <c r="K1091"/>
      <c r="L1091"/>
      <c r="N1091"/>
      <c r="O1091"/>
    </row>
    <row r="1092" spans="5:15" ht="15">
      <c r="E1092"/>
      <c r="F1092"/>
      <c r="K1092"/>
      <c r="L1092"/>
      <c r="N1092"/>
      <c r="O1092"/>
    </row>
    <row r="1093" spans="5:15" ht="15">
      <c r="E1093"/>
      <c r="F1093"/>
      <c r="K1093"/>
      <c r="L1093"/>
      <c r="N1093"/>
      <c r="O1093"/>
    </row>
    <row r="1094" spans="5:15" ht="15">
      <c r="E1094"/>
      <c r="F1094"/>
      <c r="K1094"/>
      <c r="L1094"/>
      <c r="N1094"/>
      <c r="O1094"/>
    </row>
    <row r="1095" spans="5:15" ht="15">
      <c r="E1095"/>
      <c r="F1095"/>
      <c r="K1095"/>
      <c r="L1095"/>
      <c r="N1095"/>
      <c r="O1095"/>
    </row>
    <row r="1096" spans="5:15" ht="15">
      <c r="E1096"/>
      <c r="F1096"/>
      <c r="K1096"/>
      <c r="L1096"/>
      <c r="N1096"/>
      <c r="O1096"/>
    </row>
    <row r="1097" spans="5:15" ht="15">
      <c r="E1097"/>
      <c r="F1097"/>
      <c r="K1097"/>
      <c r="L1097"/>
      <c r="N1097"/>
      <c r="O1097"/>
    </row>
    <row r="1098" spans="5:15" ht="15">
      <c r="E1098"/>
      <c r="F1098"/>
      <c r="K1098"/>
      <c r="L1098"/>
      <c r="N1098"/>
      <c r="O1098"/>
    </row>
    <row r="1099" spans="5:15" ht="15">
      <c r="E1099"/>
      <c r="F1099"/>
      <c r="K1099"/>
      <c r="L1099"/>
      <c r="N1099"/>
      <c r="O1099"/>
    </row>
    <row r="1100" spans="5:15" ht="15">
      <c r="E1100"/>
      <c r="F1100"/>
      <c r="K1100"/>
      <c r="L1100"/>
      <c r="N1100"/>
      <c r="O1100"/>
    </row>
    <row r="1101" spans="5:15" ht="15">
      <c r="E1101"/>
      <c r="F1101"/>
      <c r="K1101"/>
      <c r="L1101"/>
      <c r="N1101"/>
      <c r="O1101"/>
    </row>
    <row r="1102" spans="5:15" ht="15">
      <c r="E1102"/>
      <c r="F1102"/>
      <c r="K1102"/>
      <c r="L1102"/>
      <c r="N1102"/>
      <c r="O1102"/>
    </row>
    <row r="1103" spans="5:15" ht="15">
      <c r="E1103"/>
      <c r="F1103"/>
      <c r="K1103"/>
      <c r="L1103"/>
      <c r="N1103"/>
      <c r="O1103"/>
    </row>
    <row r="1104" spans="5:15" ht="15">
      <c r="E1104"/>
      <c r="F1104"/>
      <c r="K1104"/>
      <c r="L1104"/>
      <c r="N1104"/>
      <c r="O1104"/>
    </row>
    <row r="1105" spans="5:15" ht="15">
      <c r="E1105"/>
      <c r="F1105"/>
      <c r="K1105"/>
      <c r="L1105"/>
      <c r="N1105"/>
      <c r="O1105"/>
    </row>
    <row r="1106" spans="5:15" ht="15">
      <c r="E1106"/>
      <c r="F1106"/>
      <c r="K1106"/>
      <c r="L1106"/>
      <c r="N1106"/>
      <c r="O1106"/>
    </row>
    <row r="1107" spans="5:15" ht="15">
      <c r="E1107"/>
      <c r="F1107"/>
      <c r="K1107"/>
      <c r="L1107"/>
      <c r="N1107"/>
      <c r="O1107"/>
    </row>
    <row r="1108" spans="5:15" ht="15">
      <c r="E1108"/>
      <c r="F1108"/>
      <c r="K1108"/>
      <c r="L1108"/>
      <c r="N1108"/>
      <c r="O1108"/>
    </row>
    <row r="1109" spans="5:15" ht="15">
      <c r="E1109"/>
      <c r="F1109"/>
      <c r="K1109"/>
      <c r="L1109"/>
      <c r="N1109"/>
      <c r="O1109"/>
    </row>
    <row r="1110" spans="5:15" ht="15">
      <c r="E1110"/>
      <c r="F1110"/>
      <c r="K1110"/>
      <c r="L1110"/>
      <c r="N1110"/>
      <c r="O1110"/>
    </row>
    <row r="1111" spans="5:15" ht="15">
      <c r="E1111"/>
      <c r="F1111"/>
      <c r="K1111"/>
      <c r="L1111"/>
      <c r="N1111"/>
      <c r="O1111"/>
    </row>
    <row r="1112" spans="5:15" ht="15">
      <c r="E1112"/>
      <c r="F1112"/>
      <c r="K1112"/>
      <c r="L1112"/>
      <c r="N1112"/>
      <c r="O1112"/>
    </row>
    <row r="1113" spans="5:15" ht="15">
      <c r="E1113"/>
      <c r="F1113"/>
      <c r="K1113"/>
      <c r="L1113"/>
      <c r="N1113"/>
      <c r="O1113"/>
    </row>
    <row r="1114" spans="5:15" ht="15">
      <c r="E1114"/>
      <c r="F1114"/>
      <c r="K1114"/>
      <c r="L1114"/>
      <c r="N1114"/>
      <c r="O1114"/>
    </row>
    <row r="1115" spans="5:15" ht="15">
      <c r="E1115"/>
      <c r="F1115"/>
      <c r="K1115"/>
      <c r="L1115"/>
      <c r="N1115"/>
      <c r="O1115"/>
    </row>
    <row r="1116" spans="5:15" ht="15">
      <c r="E1116"/>
      <c r="F1116"/>
      <c r="K1116"/>
      <c r="L1116"/>
      <c r="N1116"/>
      <c r="O1116"/>
    </row>
    <row r="1117" spans="5:15" ht="15">
      <c r="E1117"/>
      <c r="F1117"/>
      <c r="K1117"/>
      <c r="L1117"/>
      <c r="N1117"/>
      <c r="O1117"/>
    </row>
    <row r="1118" spans="5:15" ht="15">
      <c r="E1118"/>
      <c r="F1118"/>
      <c r="K1118"/>
      <c r="L1118"/>
      <c r="N1118"/>
      <c r="O1118"/>
    </row>
    <row r="1119" spans="5:15" ht="15">
      <c r="E1119"/>
      <c r="F1119"/>
      <c r="K1119"/>
      <c r="L1119"/>
      <c r="N1119"/>
      <c r="O1119"/>
    </row>
    <row r="1120" spans="5:15" ht="15">
      <c r="E1120"/>
      <c r="F1120"/>
      <c r="K1120"/>
      <c r="L1120"/>
      <c r="N1120"/>
      <c r="O1120"/>
    </row>
    <row r="1121" spans="5:15" ht="15">
      <c r="E1121"/>
      <c r="F1121"/>
      <c r="K1121"/>
      <c r="L1121"/>
      <c r="N1121"/>
      <c r="O1121"/>
    </row>
    <row r="1122" spans="5:15" ht="15">
      <c r="E1122"/>
      <c r="F1122"/>
      <c r="K1122"/>
      <c r="L1122"/>
      <c r="N1122"/>
      <c r="O1122"/>
    </row>
    <row r="1123" spans="5:15" ht="15">
      <c r="E1123"/>
      <c r="F1123"/>
      <c r="K1123"/>
      <c r="L1123"/>
      <c r="N1123"/>
      <c r="O1123"/>
    </row>
    <row r="1124" spans="5:15" ht="15">
      <c r="E1124"/>
      <c r="F1124"/>
      <c r="K1124"/>
      <c r="L1124"/>
      <c r="N1124"/>
      <c r="O1124"/>
    </row>
    <row r="1125" spans="5:15" ht="15">
      <c r="E1125"/>
      <c r="F1125"/>
      <c r="K1125"/>
      <c r="L1125"/>
      <c r="N1125"/>
      <c r="O1125"/>
    </row>
    <row r="1126" spans="5:15" ht="15">
      <c r="E1126"/>
      <c r="F1126"/>
      <c r="K1126"/>
      <c r="L1126"/>
      <c r="N1126"/>
      <c r="O1126"/>
    </row>
    <row r="1127" spans="5:15" ht="15">
      <c r="E1127"/>
      <c r="F1127"/>
      <c r="K1127"/>
      <c r="L1127"/>
      <c r="N1127"/>
      <c r="O1127"/>
    </row>
    <row r="1128" spans="5:15" ht="15">
      <c r="E1128"/>
      <c r="F1128"/>
      <c r="K1128"/>
      <c r="L1128"/>
      <c r="N1128"/>
      <c r="O1128"/>
    </row>
    <row r="1129" spans="5:15" ht="15">
      <c r="E1129"/>
      <c r="F1129"/>
      <c r="K1129"/>
      <c r="L1129"/>
      <c r="N1129"/>
      <c r="O1129"/>
    </row>
    <row r="1130" spans="5:15" ht="15">
      <c r="E1130"/>
      <c r="F1130"/>
      <c r="K1130"/>
      <c r="L1130"/>
      <c r="N1130"/>
      <c r="O1130"/>
    </row>
    <row r="1131" spans="5:15" ht="15">
      <c r="E1131"/>
      <c r="F1131"/>
      <c r="K1131"/>
      <c r="L1131"/>
      <c r="N1131"/>
      <c r="O1131"/>
    </row>
    <row r="1132" spans="5:15" ht="15">
      <c r="E1132"/>
      <c r="F1132"/>
      <c r="K1132"/>
      <c r="L1132"/>
      <c r="N1132"/>
      <c r="O1132"/>
    </row>
    <row r="1133" spans="5:15" ht="15">
      <c r="E1133"/>
      <c r="F1133"/>
      <c r="K1133"/>
      <c r="L1133"/>
      <c r="N1133"/>
      <c r="O1133"/>
    </row>
    <row r="1134" spans="5:15" ht="15">
      <c r="E1134"/>
      <c r="F1134"/>
      <c r="K1134"/>
      <c r="L1134"/>
      <c r="N1134"/>
      <c r="O1134"/>
    </row>
    <row r="1135" spans="5:15" ht="15">
      <c r="E1135"/>
      <c r="F1135"/>
      <c r="K1135"/>
      <c r="L1135"/>
      <c r="N1135"/>
      <c r="O1135"/>
    </row>
    <row r="1136" spans="5:15" ht="15">
      <c r="E1136"/>
      <c r="F1136"/>
      <c r="K1136"/>
      <c r="L1136"/>
      <c r="N1136"/>
      <c r="O1136"/>
    </row>
    <row r="1137" spans="5:15" ht="15">
      <c r="E1137"/>
      <c r="F1137"/>
      <c r="K1137"/>
      <c r="L1137"/>
      <c r="N1137"/>
      <c r="O1137"/>
    </row>
    <row r="1138" spans="5:15" ht="15">
      <c r="E1138"/>
      <c r="F1138"/>
      <c r="K1138"/>
      <c r="L1138"/>
      <c r="N1138"/>
      <c r="O1138"/>
    </row>
    <row r="1139" spans="5:15" ht="15">
      <c r="E1139"/>
      <c r="F1139"/>
      <c r="K1139"/>
      <c r="L1139"/>
      <c r="N1139"/>
      <c r="O1139"/>
    </row>
    <row r="1140" spans="5:15" ht="15">
      <c r="E1140"/>
      <c r="F1140"/>
      <c r="K1140"/>
      <c r="L1140"/>
      <c r="N1140"/>
      <c r="O1140"/>
    </row>
    <row r="1141" spans="5:15" ht="15">
      <c r="E1141"/>
      <c r="F1141"/>
      <c r="K1141"/>
      <c r="L1141"/>
      <c r="N1141"/>
      <c r="O1141"/>
    </row>
    <row r="1142" spans="5:15" ht="15">
      <c r="E1142"/>
      <c r="F1142"/>
      <c r="K1142"/>
      <c r="L1142"/>
      <c r="N1142"/>
      <c r="O1142"/>
    </row>
    <row r="1143" spans="5:15" ht="15">
      <c r="E1143"/>
      <c r="F1143"/>
      <c r="K1143"/>
      <c r="L1143"/>
      <c r="N1143"/>
      <c r="O1143"/>
    </row>
    <row r="1144" spans="5:15" ht="15">
      <c r="E1144"/>
      <c r="F1144"/>
      <c r="K1144"/>
      <c r="L1144"/>
      <c r="N1144"/>
      <c r="O1144"/>
    </row>
    <row r="1145" spans="5:15" ht="15">
      <c r="E1145"/>
      <c r="F1145"/>
      <c r="K1145"/>
      <c r="L1145"/>
      <c r="N1145"/>
      <c r="O1145"/>
    </row>
    <row r="1146" spans="5:15" ht="15">
      <c r="E1146"/>
      <c r="F1146"/>
      <c r="K1146"/>
      <c r="L1146"/>
      <c r="N1146"/>
      <c r="O1146"/>
    </row>
    <row r="1147" spans="5:15" ht="15">
      <c r="E1147"/>
      <c r="F1147"/>
      <c r="K1147"/>
      <c r="L1147"/>
      <c r="N1147"/>
      <c r="O1147"/>
    </row>
    <row r="1148" spans="5:15" ht="15">
      <c r="E1148"/>
      <c r="F1148"/>
      <c r="K1148"/>
      <c r="L1148"/>
      <c r="N1148"/>
      <c r="O1148"/>
    </row>
    <row r="1149" spans="5:15" ht="15">
      <c r="E1149"/>
      <c r="F1149"/>
      <c r="K1149"/>
      <c r="L1149"/>
      <c r="N1149"/>
      <c r="O1149"/>
    </row>
    <row r="1150" spans="5:15" ht="15">
      <c r="E1150"/>
      <c r="F1150"/>
      <c r="K1150"/>
      <c r="L1150"/>
      <c r="N1150"/>
      <c r="O1150"/>
    </row>
    <row r="1151" spans="5:15" ht="15">
      <c r="E1151"/>
      <c r="F1151"/>
      <c r="K1151"/>
      <c r="L1151"/>
      <c r="N1151"/>
      <c r="O1151"/>
    </row>
    <row r="1152" spans="5:15" ht="15">
      <c r="E1152"/>
      <c r="F1152"/>
      <c r="K1152"/>
      <c r="L1152"/>
      <c r="N1152"/>
      <c r="O1152"/>
    </row>
    <row r="1153" spans="5:15" ht="15">
      <c r="E1153"/>
      <c r="F1153"/>
      <c r="K1153"/>
      <c r="L1153"/>
      <c r="N1153"/>
      <c r="O1153"/>
    </row>
    <row r="1154" spans="5:15" ht="15">
      <c r="E1154"/>
      <c r="F1154"/>
      <c r="K1154"/>
      <c r="L1154"/>
      <c r="N1154"/>
      <c r="O1154"/>
    </row>
    <row r="1155" spans="5:15" ht="15">
      <c r="E1155"/>
      <c r="F1155"/>
      <c r="K1155"/>
      <c r="L1155"/>
      <c r="N1155"/>
      <c r="O1155"/>
    </row>
    <row r="1156" spans="5:15" ht="15">
      <c r="E1156"/>
      <c r="F1156"/>
      <c r="K1156"/>
      <c r="L1156"/>
      <c r="N1156"/>
      <c r="O1156"/>
    </row>
    <row r="1157" spans="5:15" ht="15">
      <c r="E1157"/>
      <c r="F1157"/>
      <c r="K1157"/>
      <c r="L1157"/>
      <c r="N1157"/>
      <c r="O1157"/>
    </row>
    <row r="1158" spans="5:15" ht="15">
      <c r="E1158"/>
      <c r="F1158"/>
      <c r="K1158"/>
      <c r="L1158"/>
      <c r="N1158"/>
      <c r="O1158"/>
    </row>
    <row r="1159" spans="5:15" ht="15">
      <c r="E1159"/>
      <c r="F1159"/>
      <c r="K1159"/>
      <c r="L1159"/>
      <c r="N1159"/>
      <c r="O1159"/>
    </row>
    <row r="1160" spans="5:15" ht="15">
      <c r="E1160"/>
      <c r="F1160"/>
      <c r="K1160"/>
      <c r="L1160"/>
      <c r="N1160"/>
      <c r="O1160"/>
    </row>
    <row r="1161" spans="5:15" ht="15">
      <c r="E1161"/>
      <c r="F1161"/>
      <c r="K1161"/>
      <c r="L1161"/>
      <c r="N1161"/>
      <c r="O1161"/>
    </row>
    <row r="1162" spans="5:15" ht="15">
      <c r="E1162"/>
      <c r="F1162"/>
      <c r="K1162"/>
      <c r="L1162"/>
      <c r="N1162"/>
      <c r="O1162"/>
    </row>
    <row r="1163" spans="5:15" ht="15">
      <c r="E1163"/>
      <c r="F1163"/>
      <c r="K1163"/>
      <c r="L1163"/>
      <c r="N1163"/>
      <c r="O1163"/>
    </row>
    <row r="1164" spans="5:15" ht="15">
      <c r="E1164"/>
      <c r="F1164"/>
      <c r="K1164"/>
      <c r="L1164"/>
      <c r="N1164"/>
      <c r="O1164"/>
    </row>
    <row r="1165" spans="5:15" ht="15">
      <c r="E1165"/>
      <c r="F1165"/>
      <c r="K1165"/>
      <c r="L1165"/>
      <c r="N1165"/>
      <c r="O1165"/>
    </row>
    <row r="1166" spans="5:15" ht="15">
      <c r="E1166"/>
      <c r="F1166"/>
      <c r="K1166"/>
      <c r="L1166"/>
      <c r="N1166"/>
      <c r="O1166"/>
    </row>
    <row r="1167" spans="5:15" ht="15">
      <c r="E1167"/>
      <c r="F1167"/>
      <c r="K1167"/>
      <c r="L1167"/>
      <c r="N1167"/>
      <c r="O1167"/>
    </row>
    <row r="1168" spans="5:15" ht="15">
      <c r="E1168"/>
      <c r="F1168"/>
      <c r="K1168"/>
      <c r="L1168"/>
      <c r="N1168"/>
      <c r="O1168"/>
    </row>
    <row r="1169" spans="5:15" ht="15">
      <c r="E1169"/>
      <c r="F1169"/>
      <c r="K1169"/>
      <c r="L1169"/>
      <c r="N1169"/>
      <c r="O1169"/>
    </row>
    <row r="1170" spans="5:15" ht="15">
      <c r="E1170"/>
      <c r="F1170"/>
      <c r="K1170"/>
      <c r="L1170"/>
      <c r="N1170"/>
      <c r="O1170"/>
    </row>
    <row r="1171" spans="5:15" ht="15">
      <c r="E1171"/>
      <c r="F1171"/>
      <c r="K1171"/>
      <c r="L1171"/>
      <c r="N1171"/>
      <c r="O1171"/>
    </row>
    <row r="1172" spans="5:15" ht="15">
      <c r="E1172"/>
      <c r="F1172"/>
      <c r="K1172"/>
      <c r="L1172"/>
      <c r="N1172"/>
      <c r="O1172"/>
    </row>
    <row r="1173" spans="5:15" ht="15">
      <c r="E1173"/>
      <c r="F1173"/>
      <c r="K1173"/>
      <c r="L1173"/>
      <c r="N1173"/>
      <c r="O1173"/>
    </row>
    <row r="1174" spans="5:15" ht="15">
      <c r="E1174"/>
      <c r="F1174"/>
      <c r="K1174"/>
      <c r="L1174"/>
      <c r="N1174"/>
      <c r="O1174"/>
    </row>
    <row r="1175" spans="5:15" ht="15">
      <c r="E1175"/>
      <c r="F1175"/>
      <c r="K1175"/>
      <c r="L1175"/>
      <c r="N1175"/>
      <c r="O1175"/>
    </row>
    <row r="1176" spans="5:15" ht="15">
      <c r="E1176"/>
      <c r="F1176"/>
      <c r="K1176"/>
      <c r="L1176"/>
      <c r="N1176"/>
      <c r="O1176"/>
    </row>
    <row r="1177" spans="5:15" ht="15">
      <c r="E1177"/>
      <c r="F1177"/>
      <c r="K1177"/>
      <c r="L1177"/>
      <c r="N1177"/>
      <c r="O1177"/>
    </row>
    <row r="1178" spans="5:15" ht="15">
      <c r="E1178"/>
      <c r="F1178"/>
      <c r="K1178"/>
      <c r="L1178"/>
      <c r="N1178"/>
      <c r="O1178"/>
    </row>
    <row r="1179" spans="5:15" ht="15">
      <c r="E1179"/>
      <c r="F1179"/>
      <c r="K1179"/>
      <c r="L1179"/>
      <c r="N1179"/>
      <c r="O1179"/>
    </row>
    <row r="1180" spans="5:15" ht="15">
      <c r="E1180"/>
      <c r="F1180"/>
      <c r="K1180"/>
      <c r="L1180"/>
      <c r="N1180"/>
      <c r="O1180"/>
    </row>
    <row r="1181" spans="5:15" ht="15">
      <c r="E1181"/>
      <c r="F1181"/>
      <c r="K1181"/>
      <c r="L1181"/>
      <c r="N1181"/>
      <c r="O1181"/>
    </row>
    <row r="1182" spans="5:15" ht="15">
      <c r="E1182"/>
      <c r="F1182"/>
      <c r="K1182"/>
      <c r="L1182"/>
      <c r="N1182"/>
      <c r="O1182"/>
    </row>
    <row r="1183" spans="5:15" ht="15">
      <c r="E1183"/>
      <c r="F1183"/>
      <c r="K1183"/>
      <c r="L1183"/>
      <c r="N1183"/>
      <c r="O1183"/>
    </row>
    <row r="1184" spans="5:15" ht="15">
      <c r="E1184"/>
      <c r="F1184"/>
      <c r="K1184"/>
      <c r="L1184"/>
      <c r="N1184"/>
      <c r="O1184"/>
    </row>
    <row r="1185" spans="5:15" ht="15">
      <c r="E1185"/>
      <c r="F1185"/>
      <c r="K1185"/>
      <c r="L1185"/>
      <c r="N1185"/>
      <c r="O1185"/>
    </row>
    <row r="1186" spans="5:15" ht="15">
      <c r="E1186"/>
      <c r="F1186"/>
      <c r="K1186"/>
      <c r="L1186"/>
      <c r="N1186"/>
      <c r="O1186"/>
    </row>
    <row r="1187" spans="5:15" ht="15">
      <c r="E1187"/>
      <c r="F1187"/>
      <c r="K1187"/>
      <c r="L1187"/>
      <c r="N1187"/>
      <c r="O1187"/>
    </row>
    <row r="1188" spans="5:15" ht="15">
      <c r="E1188"/>
      <c r="F1188"/>
      <c r="K1188"/>
      <c r="L1188"/>
      <c r="N1188"/>
      <c r="O1188"/>
    </row>
    <row r="1189" spans="5:15" ht="15">
      <c r="E1189"/>
      <c r="F1189"/>
      <c r="K1189"/>
      <c r="L1189"/>
      <c r="N1189"/>
      <c r="O1189"/>
    </row>
    <row r="1190" spans="5:15" ht="15">
      <c r="E1190"/>
      <c r="F1190"/>
      <c r="K1190"/>
      <c r="L1190"/>
      <c r="N1190"/>
      <c r="O1190"/>
    </row>
    <row r="1191" spans="5:15" ht="15">
      <c r="E1191"/>
      <c r="F1191"/>
      <c r="K1191"/>
      <c r="L1191"/>
      <c r="N1191"/>
      <c r="O1191"/>
    </row>
    <row r="1192" spans="5:15" ht="15">
      <c r="E1192"/>
      <c r="F1192"/>
      <c r="K1192"/>
      <c r="L1192"/>
      <c r="N1192"/>
      <c r="O1192"/>
    </row>
    <row r="1193" spans="5:15" ht="15">
      <c r="E1193"/>
      <c r="F1193"/>
      <c r="K1193"/>
      <c r="L1193"/>
      <c r="N1193"/>
      <c r="O1193"/>
    </row>
    <row r="1194" spans="5:15" ht="15">
      <c r="E1194"/>
      <c r="F1194"/>
      <c r="K1194"/>
      <c r="L1194"/>
      <c r="N1194"/>
      <c r="O1194"/>
    </row>
    <row r="1195" spans="5:15" ht="15">
      <c r="E1195"/>
      <c r="F1195"/>
      <c r="K1195"/>
      <c r="L1195"/>
      <c r="N1195"/>
      <c r="O1195"/>
    </row>
    <row r="1196" spans="5:15" ht="15">
      <c r="E1196"/>
      <c r="F1196"/>
      <c r="K1196"/>
      <c r="L1196"/>
      <c r="N1196"/>
      <c r="O1196"/>
    </row>
    <row r="1197" spans="5:15" ht="15">
      <c r="E1197"/>
      <c r="F1197"/>
      <c r="K1197"/>
      <c r="L1197"/>
      <c r="N1197"/>
      <c r="O1197"/>
    </row>
    <row r="1198" spans="5:15" ht="15">
      <c r="E1198"/>
      <c r="F1198"/>
      <c r="K1198"/>
      <c r="L1198"/>
      <c r="N1198"/>
      <c r="O1198"/>
    </row>
    <row r="1199" spans="5:15" ht="15">
      <c r="E1199"/>
      <c r="F1199"/>
      <c r="K1199"/>
      <c r="L1199"/>
      <c r="N1199"/>
      <c r="O1199"/>
    </row>
    <row r="1200" spans="5:15" ht="15">
      <c r="E1200"/>
      <c r="F1200"/>
      <c r="K1200"/>
      <c r="L1200"/>
      <c r="N1200"/>
      <c r="O1200"/>
    </row>
    <row r="1201" spans="5:15" ht="15">
      <c r="E1201"/>
      <c r="F1201"/>
      <c r="K1201"/>
      <c r="L1201"/>
      <c r="N1201"/>
      <c r="O1201"/>
    </row>
    <row r="1202" spans="5:15" ht="15">
      <c r="E1202"/>
      <c r="F1202"/>
      <c r="K1202"/>
      <c r="L1202"/>
      <c r="N1202"/>
      <c r="O1202"/>
    </row>
    <row r="1203" spans="5:15" ht="15">
      <c r="E1203"/>
      <c r="F1203"/>
      <c r="K1203"/>
      <c r="L1203"/>
      <c r="N1203"/>
      <c r="O1203"/>
    </row>
    <row r="1204" spans="5:15" ht="15">
      <c r="E1204"/>
      <c r="F1204"/>
      <c r="K1204"/>
      <c r="L1204"/>
      <c r="N1204"/>
      <c r="O1204"/>
    </row>
    <row r="1205" spans="5:15" ht="15">
      <c r="E1205"/>
      <c r="F1205"/>
      <c r="K1205"/>
      <c r="L1205"/>
      <c r="N1205"/>
      <c r="O1205"/>
    </row>
    <row r="1206" spans="5:15" ht="15">
      <c r="E1206"/>
      <c r="F1206"/>
      <c r="K1206"/>
      <c r="L1206"/>
      <c r="N1206"/>
      <c r="O1206"/>
    </row>
    <row r="1207" spans="5:15" ht="15">
      <c r="E1207"/>
      <c r="F1207"/>
      <c r="K1207"/>
      <c r="L1207"/>
      <c r="N1207"/>
      <c r="O1207"/>
    </row>
    <row r="1208" spans="5:15" ht="15">
      <c r="E1208"/>
      <c r="F1208"/>
      <c r="K1208"/>
      <c r="L1208"/>
      <c r="N1208"/>
      <c r="O1208"/>
    </row>
    <row r="1209" spans="5:15" ht="15">
      <c r="E1209"/>
      <c r="F1209"/>
      <c r="K1209"/>
      <c r="L1209"/>
      <c r="N1209"/>
      <c r="O1209"/>
    </row>
    <row r="1210" spans="5:15" ht="15">
      <c r="E1210"/>
      <c r="F1210"/>
      <c r="K1210"/>
      <c r="L1210"/>
      <c r="N1210"/>
      <c r="O1210"/>
    </row>
    <row r="1211" spans="5:15" ht="15">
      <c r="E1211"/>
      <c r="F1211"/>
      <c r="K1211"/>
      <c r="L1211"/>
      <c r="N1211"/>
      <c r="O1211"/>
    </row>
    <row r="1212" spans="5:15" ht="15">
      <c r="E1212"/>
      <c r="F1212"/>
      <c r="K1212"/>
      <c r="L1212"/>
      <c r="N1212"/>
      <c r="O1212"/>
    </row>
    <row r="1213" spans="5:15" ht="15">
      <c r="E1213"/>
      <c r="F1213"/>
      <c r="K1213"/>
      <c r="L1213"/>
      <c r="N1213"/>
      <c r="O1213"/>
    </row>
    <row r="1214" spans="5:15" ht="15">
      <c r="E1214"/>
      <c r="F1214"/>
      <c r="K1214"/>
      <c r="L1214"/>
      <c r="N1214"/>
      <c r="O1214"/>
    </row>
    <row r="1215" spans="5:15" ht="15">
      <c r="E1215"/>
      <c r="F1215"/>
      <c r="K1215"/>
      <c r="L1215"/>
      <c r="N1215"/>
      <c r="O1215"/>
    </row>
    <row r="1216" spans="5:15" ht="15">
      <c r="E1216"/>
      <c r="F1216"/>
      <c r="K1216"/>
      <c r="L1216"/>
      <c r="N1216"/>
      <c r="O1216"/>
    </row>
    <row r="1217" spans="5:15" ht="15">
      <c r="E1217"/>
      <c r="F1217"/>
      <c r="K1217"/>
      <c r="L1217"/>
      <c r="N1217"/>
      <c r="O1217"/>
    </row>
    <row r="1218" spans="5:15" ht="15">
      <c r="E1218"/>
      <c r="F1218"/>
      <c r="K1218"/>
      <c r="L1218"/>
      <c r="N1218"/>
      <c r="O1218"/>
    </row>
    <row r="1219" spans="5:15" ht="15">
      <c r="E1219"/>
      <c r="F1219"/>
      <c r="K1219"/>
      <c r="L1219"/>
      <c r="N1219"/>
      <c r="O1219"/>
    </row>
    <row r="1220" spans="5:15" ht="15">
      <c r="E1220"/>
      <c r="F1220"/>
      <c r="K1220"/>
      <c r="L1220"/>
      <c r="N1220"/>
      <c r="O1220"/>
    </row>
    <row r="1221" spans="5:15" ht="15">
      <c r="E1221"/>
      <c r="F1221"/>
      <c r="K1221"/>
      <c r="L1221"/>
      <c r="N1221"/>
      <c r="O1221"/>
    </row>
    <row r="1222" spans="5:15" ht="15">
      <c r="E1222"/>
      <c r="F1222"/>
      <c r="K1222"/>
      <c r="L1222"/>
      <c r="N1222"/>
      <c r="O1222"/>
    </row>
    <row r="1223" spans="5:15" ht="15">
      <c r="E1223"/>
      <c r="F1223"/>
      <c r="K1223"/>
      <c r="L1223"/>
      <c r="N1223"/>
      <c r="O1223"/>
    </row>
    <row r="1224" spans="5:15" ht="15">
      <c r="E1224"/>
      <c r="F1224"/>
      <c r="K1224"/>
      <c r="L1224"/>
      <c r="N1224"/>
      <c r="O1224"/>
    </row>
    <row r="1225" spans="5:15" ht="15">
      <c r="E1225"/>
      <c r="F1225"/>
      <c r="K1225"/>
      <c r="L1225"/>
      <c r="N1225"/>
      <c r="O1225"/>
    </row>
    <row r="1226" spans="5:15" ht="15">
      <c r="E1226"/>
      <c r="F1226"/>
      <c r="K1226"/>
      <c r="L1226"/>
      <c r="N1226"/>
      <c r="O1226"/>
    </row>
    <row r="1227" spans="5:15" ht="15">
      <c r="E1227"/>
      <c r="F1227"/>
      <c r="K1227"/>
      <c r="L1227"/>
      <c r="N1227"/>
      <c r="O1227"/>
    </row>
    <row r="1228" spans="5:15" ht="15">
      <c r="E1228"/>
      <c r="F1228"/>
      <c r="K1228"/>
      <c r="L1228"/>
      <c r="N1228"/>
      <c r="O1228"/>
    </row>
    <row r="1229" spans="5:15" ht="15">
      <c r="E1229"/>
      <c r="F1229"/>
      <c r="K1229"/>
      <c r="L1229"/>
      <c r="N1229"/>
      <c r="O1229"/>
    </row>
    <row r="1230" spans="5:15" ht="15">
      <c r="E1230"/>
      <c r="F1230"/>
      <c r="K1230"/>
      <c r="L1230"/>
      <c r="N1230"/>
      <c r="O1230"/>
    </row>
    <row r="1231" spans="5:15" ht="15">
      <c r="E1231"/>
      <c r="F1231"/>
      <c r="K1231"/>
      <c r="L1231"/>
      <c r="N1231"/>
      <c r="O1231"/>
    </row>
    <row r="1232" spans="5:15" ht="15">
      <c r="E1232"/>
      <c r="F1232"/>
      <c r="K1232"/>
      <c r="L1232"/>
      <c r="N1232"/>
      <c r="O1232"/>
    </row>
    <row r="1233" spans="5:15" ht="15">
      <c r="E1233"/>
      <c r="F1233"/>
      <c r="K1233"/>
      <c r="L1233"/>
      <c r="N1233"/>
      <c r="O1233"/>
    </row>
    <row r="1234" spans="5:15" ht="15">
      <c r="E1234"/>
      <c r="F1234"/>
      <c r="K1234"/>
      <c r="L1234"/>
      <c r="N1234"/>
      <c r="O1234"/>
    </row>
    <row r="1235" spans="5:15" ht="15">
      <c r="E1235"/>
      <c r="F1235"/>
      <c r="K1235"/>
      <c r="L1235"/>
      <c r="N1235"/>
      <c r="O1235"/>
    </row>
    <row r="1236" spans="5:15" ht="15">
      <c r="E1236"/>
      <c r="F1236"/>
      <c r="K1236"/>
      <c r="L1236"/>
      <c r="N1236"/>
      <c r="O1236"/>
    </row>
    <row r="1237" spans="5:15" ht="15">
      <c r="E1237"/>
      <c r="F1237"/>
      <c r="K1237"/>
      <c r="L1237"/>
      <c r="N1237"/>
      <c r="O1237"/>
    </row>
    <row r="1238" spans="5:15" ht="15">
      <c r="E1238"/>
      <c r="F1238"/>
      <c r="K1238"/>
      <c r="L1238"/>
      <c r="N1238"/>
      <c r="O1238"/>
    </row>
    <row r="1239" spans="5:15" ht="15">
      <c r="E1239"/>
      <c r="F1239"/>
      <c r="K1239"/>
      <c r="L1239"/>
      <c r="N1239"/>
      <c r="O1239"/>
    </row>
    <row r="1240" spans="5:15" ht="15">
      <c r="E1240"/>
      <c r="F1240"/>
      <c r="K1240"/>
      <c r="L1240"/>
      <c r="N1240"/>
      <c r="O1240"/>
    </row>
    <row r="1241" spans="5:15" ht="15">
      <c r="E1241"/>
      <c r="F1241"/>
      <c r="K1241"/>
      <c r="L1241"/>
      <c r="N1241"/>
      <c r="O1241"/>
    </row>
    <row r="1242" spans="5:15" ht="15">
      <c r="E1242"/>
      <c r="F1242"/>
      <c r="K1242"/>
      <c r="L1242"/>
      <c r="N1242"/>
      <c r="O1242"/>
    </row>
    <row r="1243" spans="5:15" ht="15">
      <c r="E1243"/>
      <c r="F1243"/>
      <c r="K1243"/>
      <c r="L1243"/>
      <c r="N1243"/>
      <c r="O1243"/>
    </row>
    <row r="1244" spans="5:15" ht="15">
      <c r="E1244"/>
      <c r="F1244"/>
      <c r="K1244"/>
      <c r="L1244"/>
      <c r="N1244"/>
      <c r="O1244"/>
    </row>
    <row r="1245" spans="5:15" ht="15">
      <c r="E1245"/>
      <c r="F1245"/>
      <c r="K1245"/>
      <c r="L1245"/>
      <c r="N1245"/>
      <c r="O1245"/>
    </row>
    <row r="1246" spans="5:15" ht="15">
      <c r="E1246"/>
      <c r="F1246"/>
      <c r="K1246"/>
      <c r="L1246"/>
      <c r="N1246"/>
      <c r="O1246"/>
    </row>
    <row r="1247" spans="5:15" ht="15">
      <c r="E1247"/>
      <c r="F1247"/>
      <c r="K1247"/>
      <c r="L1247"/>
      <c r="N1247"/>
      <c r="O1247"/>
    </row>
    <row r="1248" spans="5:15" ht="15">
      <c r="E1248"/>
      <c r="F1248"/>
      <c r="K1248"/>
      <c r="L1248"/>
      <c r="N1248"/>
      <c r="O1248"/>
    </row>
    <row r="1249" spans="5:15" ht="15">
      <c r="E1249"/>
      <c r="F1249"/>
      <c r="K1249"/>
      <c r="L1249"/>
      <c r="N1249"/>
      <c r="O1249"/>
    </row>
    <row r="1250" spans="5:15" ht="15">
      <c r="E1250"/>
      <c r="F1250"/>
      <c r="K1250"/>
      <c r="L1250"/>
      <c r="N1250"/>
      <c r="O1250"/>
    </row>
    <row r="1251" spans="5:15" ht="15">
      <c r="E1251"/>
      <c r="F1251"/>
      <c r="K1251"/>
      <c r="L1251"/>
      <c r="N1251"/>
      <c r="O1251"/>
    </row>
    <row r="1252" spans="5:15" ht="15">
      <c r="E1252"/>
      <c r="F1252"/>
      <c r="K1252"/>
      <c r="L1252"/>
      <c r="N1252"/>
      <c r="O1252"/>
    </row>
    <row r="1253" spans="5:15" ht="15">
      <c r="E1253"/>
      <c r="F1253"/>
      <c r="K1253"/>
      <c r="L1253"/>
      <c r="N1253"/>
      <c r="O1253"/>
    </row>
    <row r="1254" spans="5:15" ht="15">
      <c r="E1254"/>
      <c r="F1254"/>
      <c r="K1254"/>
      <c r="L1254"/>
      <c r="N1254"/>
      <c r="O1254"/>
    </row>
    <row r="1255" spans="5:15" ht="15">
      <c r="E1255"/>
      <c r="F1255"/>
      <c r="K1255"/>
      <c r="L1255"/>
      <c r="N1255"/>
      <c r="O1255"/>
    </row>
    <row r="1256" spans="5:15" ht="15">
      <c r="E1256"/>
      <c r="F1256"/>
      <c r="K1256"/>
      <c r="L1256"/>
      <c r="N1256"/>
      <c r="O1256"/>
    </row>
    <row r="1257" spans="5:15" ht="15">
      <c r="E1257"/>
      <c r="F1257"/>
      <c r="K1257"/>
      <c r="L1257"/>
      <c r="N1257"/>
      <c r="O1257"/>
    </row>
    <row r="1258" spans="5:15" ht="15">
      <c r="E1258"/>
      <c r="F1258"/>
      <c r="K1258"/>
      <c r="L1258"/>
      <c r="N1258"/>
      <c r="O1258"/>
    </row>
    <row r="1259" spans="5:15" ht="15">
      <c r="E1259"/>
      <c r="F1259"/>
      <c r="K1259"/>
      <c r="L1259"/>
      <c r="N1259"/>
      <c r="O1259"/>
    </row>
    <row r="1260" spans="5:15" ht="15">
      <c r="E1260"/>
      <c r="F1260"/>
      <c r="K1260"/>
      <c r="L1260"/>
      <c r="N1260"/>
      <c r="O1260"/>
    </row>
    <row r="1261" spans="5:15" ht="15">
      <c r="E1261"/>
      <c r="F1261"/>
      <c r="K1261"/>
      <c r="L1261"/>
      <c r="N1261"/>
      <c r="O1261"/>
    </row>
    <row r="1262" spans="5:15" ht="15">
      <c r="E1262"/>
      <c r="F1262"/>
      <c r="K1262"/>
      <c r="L1262"/>
      <c r="N1262"/>
      <c r="O1262"/>
    </row>
    <row r="1263" spans="5:15" ht="15">
      <c r="E1263"/>
      <c r="F1263"/>
      <c r="K1263"/>
      <c r="L1263"/>
      <c r="N1263"/>
      <c r="O1263"/>
    </row>
    <row r="1264" spans="5:15" ht="15">
      <c r="E1264"/>
      <c r="F1264"/>
      <c r="K1264"/>
      <c r="L1264"/>
      <c r="N1264"/>
      <c r="O1264"/>
    </row>
    <row r="1265" spans="5:15" ht="15">
      <c r="E1265"/>
      <c r="F1265"/>
      <c r="K1265"/>
      <c r="L1265"/>
      <c r="N1265"/>
      <c r="O1265"/>
    </row>
    <row r="1266" spans="5:15" ht="15">
      <c r="E1266"/>
      <c r="F1266"/>
      <c r="K1266"/>
      <c r="L1266"/>
      <c r="N1266"/>
      <c r="O1266"/>
    </row>
    <row r="1267" spans="5:15" ht="15">
      <c r="E1267"/>
      <c r="F1267"/>
      <c r="K1267"/>
      <c r="L1267"/>
      <c r="N1267"/>
      <c r="O1267"/>
    </row>
    <row r="1268" spans="5:15" ht="15">
      <c r="E1268"/>
      <c r="F1268"/>
      <c r="K1268"/>
      <c r="L1268"/>
      <c r="N1268"/>
      <c r="O1268"/>
    </row>
    <row r="1269" spans="5:15" ht="15">
      <c r="E1269"/>
      <c r="F1269"/>
      <c r="K1269"/>
      <c r="L1269"/>
      <c r="N1269"/>
      <c r="O1269"/>
    </row>
    <row r="1270" spans="5:15" ht="15">
      <c r="E1270"/>
      <c r="F1270"/>
      <c r="K1270"/>
      <c r="L1270"/>
      <c r="N1270"/>
      <c r="O1270"/>
    </row>
    <row r="1271" spans="5:15" ht="15">
      <c r="E1271"/>
      <c r="F1271"/>
      <c r="K1271"/>
      <c r="L1271"/>
      <c r="N1271"/>
      <c r="O1271"/>
    </row>
    <row r="1272" spans="5:15" ht="15">
      <c r="E1272"/>
      <c r="F1272"/>
      <c r="K1272"/>
      <c r="L1272"/>
      <c r="N1272"/>
      <c r="O1272"/>
    </row>
    <row r="1273" spans="5:15" ht="15">
      <c r="E1273"/>
      <c r="F1273"/>
      <c r="K1273"/>
      <c r="L1273"/>
      <c r="N1273"/>
      <c r="O1273"/>
    </row>
    <row r="1274" spans="5:15" ht="15">
      <c r="E1274"/>
      <c r="F1274"/>
      <c r="K1274"/>
      <c r="L1274"/>
      <c r="N1274"/>
      <c r="O1274"/>
    </row>
    <row r="1275" spans="5:15" ht="15">
      <c r="E1275"/>
      <c r="F1275"/>
      <c r="K1275"/>
      <c r="L1275"/>
      <c r="N1275"/>
      <c r="O1275"/>
    </row>
    <row r="1276" spans="5:15" ht="15">
      <c r="E1276"/>
      <c r="F1276"/>
      <c r="K1276"/>
      <c r="L1276"/>
      <c r="N1276"/>
      <c r="O1276"/>
    </row>
    <row r="1277" spans="5:15" ht="15">
      <c r="E1277"/>
      <c r="F1277"/>
      <c r="K1277"/>
      <c r="L1277"/>
      <c r="N1277"/>
      <c r="O1277"/>
    </row>
    <row r="1278" spans="5:15" ht="15">
      <c r="E1278"/>
      <c r="F1278"/>
      <c r="K1278"/>
      <c r="L1278"/>
      <c r="N1278"/>
      <c r="O1278"/>
    </row>
  </sheetData>
  <sheetProtection/>
  <dataValidations count="1">
    <dataValidation type="list" allowBlank="1" showInputMessage="1" showErrorMessage="1" sqref="GW26:GW30 HH26:HI30 GU26:GU30 GZ26:GZ30 G79:G600 R79:S600 GW78 GU78 HH50:HI59 FS103:FT103 HH78:HI78 R8:S42 FH103 E8:E42 GW50:GW59 FF103 FS113:FT116 FS101:FT101 GU50:GU59 FH113:FH116 FH101 FF113:FF116 FF101 GZ78 J8:J42 GZ50:GZ59 FK103 FK101 FK113:FK116 E79:E600 J79:J600 G8:G42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0"/>
  <sheetViews>
    <sheetView zoomScale="80" zoomScaleNormal="80" zoomScalePageLayoutView="0" workbookViewId="0" topLeftCell="A1">
      <selection activeCell="B6" sqref="B6:F40"/>
    </sheetView>
  </sheetViews>
  <sheetFormatPr defaultColWidth="9.140625" defaultRowHeight="15"/>
  <cols>
    <col min="1" max="1" width="4.57421875" style="0" customWidth="1"/>
    <col min="2" max="2" width="13.57421875" style="0" hidden="1" customWidth="1"/>
    <col min="3" max="3" width="16.57421875" style="0" hidden="1" customWidth="1"/>
    <col min="4" max="4" width="24.00390625" style="0" hidden="1" customWidth="1"/>
    <col min="5" max="5" width="13.140625" style="18" hidden="1" customWidth="1"/>
    <col min="6" max="6" width="19.8515625" style="18" hidden="1" customWidth="1"/>
    <col min="7" max="7" width="12.421875" style="0" bestFit="1" customWidth="1"/>
    <col min="8" max="8" width="12.00390625" style="0" bestFit="1" customWidth="1"/>
    <col min="9" max="9" width="18.140625" style="0" bestFit="1" customWidth="1"/>
    <col min="10" max="10" width="27.140625" style="0" bestFit="1" customWidth="1"/>
    <col min="11" max="11" width="15.28125" style="18" bestFit="1" customWidth="1"/>
    <col min="12" max="12" width="12.00390625" style="18" bestFit="1" customWidth="1"/>
    <col min="13" max="13" width="24.57421875" style="0" bestFit="1" customWidth="1"/>
    <col min="14" max="14" width="8.28125" style="18" customWidth="1"/>
    <col min="15" max="15" width="9.140625" style="18" customWidth="1"/>
    <col min="16" max="16" width="0.2890625" style="0" customWidth="1"/>
    <col min="17" max="20" width="4.28125" style="0" hidden="1" customWidth="1"/>
    <col min="21" max="21" width="26.57421875" style="0" customWidth="1"/>
    <col min="22" max="22" width="13.140625" style="0" hidden="1" customWidth="1"/>
  </cols>
  <sheetData>
    <row r="1" spans="5:15" s="1" customFormat="1" ht="15">
      <c r="E1" s="17"/>
      <c r="F1" s="17"/>
      <c r="K1" s="17"/>
      <c r="L1" s="17"/>
      <c r="N1" s="17"/>
      <c r="O1" s="17"/>
    </row>
    <row r="2" spans="5:15" s="1" customFormat="1" ht="15">
      <c r="E2" s="17"/>
      <c r="F2" s="17"/>
      <c r="K2" s="17"/>
      <c r="L2" s="17"/>
      <c r="N2" s="17"/>
      <c r="O2" s="17"/>
    </row>
    <row r="3" spans="4:15" s="1" customFormat="1" ht="15.75">
      <c r="D3" s="2" t="s">
        <v>45</v>
      </c>
      <c r="E3" s="17"/>
      <c r="F3" s="17"/>
      <c r="K3" s="17"/>
      <c r="L3" s="17"/>
      <c r="N3" s="17"/>
      <c r="O3" s="17"/>
    </row>
    <row r="4" spans="5:15" s="1" customFormat="1" ht="15">
      <c r="E4" s="17"/>
      <c r="F4" s="17"/>
      <c r="K4" s="17"/>
      <c r="L4" s="17"/>
      <c r="N4" s="17"/>
      <c r="O4" s="17"/>
    </row>
    <row r="5" spans="1:22" ht="36">
      <c r="A5" s="16"/>
      <c r="B5" s="16"/>
      <c r="C5" s="16"/>
      <c r="D5" s="23" t="s">
        <v>349</v>
      </c>
      <c r="E5" s="15"/>
      <c r="F5" s="15"/>
      <c r="G5" s="19"/>
      <c r="H5" s="16"/>
      <c r="I5" s="16"/>
      <c r="J5" s="16"/>
      <c r="K5" s="16"/>
      <c r="L5" s="15"/>
      <c r="M5" s="16"/>
      <c r="N5" s="16"/>
      <c r="O5" s="15"/>
      <c r="P5" s="16"/>
      <c r="Q5" s="16"/>
      <c r="R5" s="16"/>
      <c r="S5" s="16"/>
      <c r="T5" s="16"/>
      <c r="U5" s="16"/>
      <c r="V5" s="16"/>
    </row>
    <row r="6" spans="1:22" s="20" customFormat="1" ht="15">
      <c r="A6" s="45" t="s">
        <v>46</v>
      </c>
      <c r="B6" s="45"/>
      <c r="C6" s="45"/>
      <c r="D6" s="45"/>
      <c r="E6" s="46"/>
      <c r="F6" s="46"/>
      <c r="G6" s="45" t="s">
        <v>47</v>
      </c>
      <c r="H6" s="45" t="s">
        <v>48</v>
      </c>
      <c r="I6" s="45" t="s">
        <v>49</v>
      </c>
      <c r="J6" s="45" t="s">
        <v>50</v>
      </c>
      <c r="K6" s="45" t="s">
        <v>51</v>
      </c>
      <c r="L6" s="46" t="s">
        <v>52</v>
      </c>
      <c r="M6" s="45" t="s">
        <v>53</v>
      </c>
      <c r="N6" s="45" t="s">
        <v>54</v>
      </c>
      <c r="O6" s="46" t="s">
        <v>55</v>
      </c>
      <c r="P6" s="45" t="s">
        <v>56</v>
      </c>
      <c r="Q6" s="45" t="s">
        <v>57</v>
      </c>
      <c r="R6" s="45" t="s">
        <v>58</v>
      </c>
      <c r="S6" s="45" t="s">
        <v>44</v>
      </c>
      <c r="T6" s="45" t="s">
        <v>59</v>
      </c>
      <c r="U6" s="45" t="s">
        <v>60</v>
      </c>
      <c r="V6" s="45" t="s">
        <v>61</v>
      </c>
    </row>
    <row r="7" spans="1:22" ht="15" customHeight="1">
      <c r="A7" s="27">
        <v>1</v>
      </c>
      <c r="B7" s="27"/>
      <c r="C7" s="27"/>
      <c r="D7" s="27"/>
      <c r="E7" s="29"/>
      <c r="F7" s="29"/>
      <c r="G7" s="27" t="s">
        <v>65</v>
      </c>
      <c r="H7" s="27" t="s">
        <v>81</v>
      </c>
      <c r="I7" s="27" t="s">
        <v>82</v>
      </c>
      <c r="J7" s="27" t="s">
        <v>32</v>
      </c>
      <c r="K7" s="27" t="s">
        <v>83</v>
      </c>
      <c r="L7" s="29">
        <v>17</v>
      </c>
      <c r="M7" s="27" t="s">
        <v>107</v>
      </c>
      <c r="N7" s="27"/>
      <c r="O7" s="29">
        <v>66</v>
      </c>
      <c r="P7" s="27"/>
      <c r="Q7" s="27"/>
      <c r="R7" s="27"/>
      <c r="S7" s="27"/>
      <c r="T7" s="27"/>
      <c r="U7" s="27" t="s">
        <v>91</v>
      </c>
      <c r="V7" s="27"/>
    </row>
    <row r="8" spans="1:22" ht="15">
      <c r="A8" s="27">
        <v>2</v>
      </c>
      <c r="B8" s="27"/>
      <c r="C8" s="27"/>
      <c r="D8" s="27"/>
      <c r="E8" s="29"/>
      <c r="F8" s="29"/>
      <c r="G8" s="27" t="s">
        <v>65</v>
      </c>
      <c r="H8" s="27" t="s">
        <v>111</v>
      </c>
      <c r="I8" s="27" t="s">
        <v>112</v>
      </c>
      <c r="J8" s="27" t="s">
        <v>42</v>
      </c>
      <c r="K8" s="27" t="s">
        <v>106</v>
      </c>
      <c r="L8" s="29">
        <v>17</v>
      </c>
      <c r="M8" s="27" t="s">
        <v>107</v>
      </c>
      <c r="N8" s="27"/>
      <c r="O8" s="29">
        <v>65</v>
      </c>
      <c r="P8" s="27"/>
      <c r="Q8" s="27"/>
      <c r="R8" s="27"/>
      <c r="S8" s="27"/>
      <c r="T8" s="27"/>
      <c r="U8" s="27" t="s">
        <v>113</v>
      </c>
      <c r="V8" s="27"/>
    </row>
    <row r="9" spans="1:22" ht="15">
      <c r="A9" s="27">
        <v>3</v>
      </c>
      <c r="B9" s="27"/>
      <c r="C9" s="27"/>
      <c r="D9" s="27"/>
      <c r="E9" s="29"/>
      <c r="F9" s="29"/>
      <c r="G9" s="27" t="s">
        <v>65</v>
      </c>
      <c r="H9" s="27" t="s">
        <v>38</v>
      </c>
      <c r="I9" s="27" t="s">
        <v>292</v>
      </c>
      <c r="J9" s="27" t="s">
        <v>3</v>
      </c>
      <c r="K9" s="27" t="s">
        <v>291</v>
      </c>
      <c r="L9" s="29">
        <v>17</v>
      </c>
      <c r="M9" s="27" t="s">
        <v>107</v>
      </c>
      <c r="N9" s="27"/>
      <c r="O9" s="29">
        <v>65</v>
      </c>
      <c r="P9" s="27"/>
      <c r="Q9" s="27"/>
      <c r="R9" s="27"/>
      <c r="S9" s="27"/>
      <c r="T9" s="27"/>
      <c r="U9" s="27" t="s">
        <v>380</v>
      </c>
      <c r="V9" s="27"/>
    </row>
    <row r="10" spans="1:22" ht="15">
      <c r="A10" s="27">
        <v>4</v>
      </c>
      <c r="B10" s="27"/>
      <c r="C10" s="27"/>
      <c r="D10" s="27"/>
      <c r="E10" s="29"/>
      <c r="F10" s="29"/>
      <c r="G10" s="27" t="s">
        <v>65</v>
      </c>
      <c r="H10" s="27" t="s">
        <v>81</v>
      </c>
      <c r="I10" s="27" t="s">
        <v>82</v>
      </c>
      <c r="J10" s="27" t="s">
        <v>32</v>
      </c>
      <c r="K10" s="27" t="s">
        <v>83</v>
      </c>
      <c r="L10" s="29">
        <v>17</v>
      </c>
      <c r="M10" s="27" t="s">
        <v>107</v>
      </c>
      <c r="N10" s="27"/>
      <c r="O10" s="29">
        <v>64</v>
      </c>
      <c r="P10" s="27"/>
      <c r="Q10" s="27"/>
      <c r="R10" s="27"/>
      <c r="S10" s="27"/>
      <c r="T10" s="27"/>
      <c r="U10" s="27" t="s">
        <v>92</v>
      </c>
      <c r="V10" s="27"/>
    </row>
    <row r="11" spans="1:22" ht="15">
      <c r="A11" s="27">
        <v>5</v>
      </c>
      <c r="B11" s="27"/>
      <c r="C11" s="27"/>
      <c r="D11" s="27"/>
      <c r="E11" s="29"/>
      <c r="F11" s="29"/>
      <c r="G11" s="27" t="s">
        <v>65</v>
      </c>
      <c r="H11" s="27" t="s">
        <v>155</v>
      </c>
      <c r="I11" s="27" t="s">
        <v>201</v>
      </c>
      <c r="J11" s="27" t="s">
        <v>23</v>
      </c>
      <c r="K11" s="27" t="s">
        <v>120</v>
      </c>
      <c r="L11" s="29">
        <v>17</v>
      </c>
      <c r="M11" s="27" t="s">
        <v>107</v>
      </c>
      <c r="N11" s="27"/>
      <c r="O11" s="29">
        <v>64</v>
      </c>
      <c r="P11" s="27"/>
      <c r="Q11" s="27"/>
      <c r="R11" s="27"/>
      <c r="S11" s="27"/>
      <c r="T11" s="27"/>
      <c r="U11" s="27" t="s">
        <v>212</v>
      </c>
      <c r="V11" s="27"/>
    </row>
    <row r="12" spans="1:22" ht="15">
      <c r="A12" s="27">
        <v>6</v>
      </c>
      <c r="B12" s="27"/>
      <c r="C12" s="27"/>
      <c r="D12" s="27"/>
      <c r="E12" s="29"/>
      <c r="F12" s="29"/>
      <c r="G12" s="27" t="s">
        <v>65</v>
      </c>
      <c r="H12" s="27" t="s">
        <v>155</v>
      </c>
      <c r="I12" s="27" t="s">
        <v>201</v>
      </c>
      <c r="J12" s="27" t="s">
        <v>23</v>
      </c>
      <c r="K12" s="27" t="s">
        <v>120</v>
      </c>
      <c r="L12" s="29">
        <v>17</v>
      </c>
      <c r="M12" s="27" t="s">
        <v>107</v>
      </c>
      <c r="N12" s="27"/>
      <c r="O12" s="29">
        <v>64</v>
      </c>
      <c r="P12" s="27"/>
      <c r="Q12" s="27"/>
      <c r="R12" s="27"/>
      <c r="S12" s="27"/>
      <c r="T12" s="27"/>
      <c r="U12" s="27" t="s">
        <v>213</v>
      </c>
      <c r="V12" s="27"/>
    </row>
    <row r="13" spans="1:22" ht="15">
      <c r="A13" s="27">
        <v>7</v>
      </c>
      <c r="B13" s="27"/>
      <c r="C13" s="27"/>
      <c r="D13" s="27"/>
      <c r="E13" s="29"/>
      <c r="F13" s="29"/>
      <c r="G13" s="27" t="s">
        <v>65</v>
      </c>
      <c r="H13" s="27" t="s">
        <v>234</v>
      </c>
      <c r="I13" s="27" t="s">
        <v>235</v>
      </c>
      <c r="J13" s="27" t="s">
        <v>16</v>
      </c>
      <c r="K13" s="27" t="s">
        <v>120</v>
      </c>
      <c r="L13" s="29">
        <v>17</v>
      </c>
      <c r="M13" s="27" t="s">
        <v>107</v>
      </c>
      <c r="N13" s="27"/>
      <c r="O13" s="29">
        <v>63</v>
      </c>
      <c r="P13" s="27"/>
      <c r="Q13" s="27"/>
      <c r="R13" s="27"/>
      <c r="S13" s="27"/>
      <c r="T13" s="27"/>
      <c r="U13" s="27" t="s">
        <v>239</v>
      </c>
      <c r="V13" s="27"/>
    </row>
    <row r="14" spans="1:22" s="4" customFormat="1" ht="15">
      <c r="A14" s="27">
        <v>8</v>
      </c>
      <c r="B14" s="27"/>
      <c r="C14" s="27"/>
      <c r="D14" s="27"/>
      <c r="E14" s="29"/>
      <c r="F14" s="29"/>
      <c r="G14" s="27" t="s">
        <v>65</v>
      </c>
      <c r="H14" s="27" t="s">
        <v>335</v>
      </c>
      <c r="I14" s="27" t="s">
        <v>336</v>
      </c>
      <c r="J14" s="27" t="s">
        <v>70</v>
      </c>
      <c r="K14" s="27" t="s">
        <v>101</v>
      </c>
      <c r="L14" s="29">
        <v>17</v>
      </c>
      <c r="M14" s="27" t="s">
        <v>107</v>
      </c>
      <c r="N14" s="27"/>
      <c r="O14" s="29">
        <v>63</v>
      </c>
      <c r="P14" s="27"/>
      <c r="Q14" s="27"/>
      <c r="R14" s="27"/>
      <c r="S14" s="27"/>
      <c r="T14" s="27"/>
      <c r="U14" s="27" t="s">
        <v>337</v>
      </c>
      <c r="V14" s="27"/>
    </row>
    <row r="15" spans="1:22" s="4" customFormat="1" ht="15">
      <c r="A15" s="27">
        <v>9</v>
      </c>
      <c r="B15" s="27"/>
      <c r="C15" s="27"/>
      <c r="D15" s="27"/>
      <c r="E15" s="29"/>
      <c r="F15" s="29"/>
      <c r="G15" s="27" t="s">
        <v>65</v>
      </c>
      <c r="H15" s="27" t="s">
        <v>111</v>
      </c>
      <c r="I15" s="27" t="s">
        <v>112</v>
      </c>
      <c r="J15" s="27" t="s">
        <v>42</v>
      </c>
      <c r="K15" s="27" t="s">
        <v>106</v>
      </c>
      <c r="L15" s="29">
        <v>17</v>
      </c>
      <c r="M15" s="27" t="s">
        <v>107</v>
      </c>
      <c r="N15" s="27"/>
      <c r="O15" s="29">
        <v>62</v>
      </c>
      <c r="P15" s="27"/>
      <c r="Q15" s="27"/>
      <c r="R15" s="27"/>
      <c r="S15" s="27"/>
      <c r="T15" s="27"/>
      <c r="U15" s="27" t="s">
        <v>115</v>
      </c>
      <c r="V15" s="27"/>
    </row>
    <row r="16" spans="1:22" s="4" customFormat="1" ht="15">
      <c r="A16" s="27">
        <v>10</v>
      </c>
      <c r="B16" s="27"/>
      <c r="C16" s="27"/>
      <c r="D16" s="27"/>
      <c r="E16" s="29"/>
      <c r="F16" s="29"/>
      <c r="G16" s="27" t="s">
        <v>65</v>
      </c>
      <c r="H16" s="27" t="s">
        <v>126</v>
      </c>
      <c r="I16" s="27" t="s">
        <v>127</v>
      </c>
      <c r="J16" s="27" t="s">
        <v>31</v>
      </c>
      <c r="K16" s="27" t="s">
        <v>120</v>
      </c>
      <c r="L16" s="29">
        <v>17</v>
      </c>
      <c r="M16" s="27" t="s">
        <v>107</v>
      </c>
      <c r="N16" s="27"/>
      <c r="O16" s="29">
        <v>62</v>
      </c>
      <c r="P16" s="27"/>
      <c r="Q16" s="27"/>
      <c r="R16" s="27"/>
      <c r="S16" s="27"/>
      <c r="T16" s="27"/>
      <c r="U16" s="27" t="s">
        <v>128</v>
      </c>
      <c r="V16" s="27"/>
    </row>
    <row r="17" spans="1:22" s="6" customFormat="1" ht="15">
      <c r="A17" s="27">
        <v>11</v>
      </c>
      <c r="B17" s="27"/>
      <c r="C17" s="27"/>
      <c r="D17" s="27"/>
      <c r="E17" s="29"/>
      <c r="F17" s="29"/>
      <c r="G17" s="27" t="s">
        <v>65</v>
      </c>
      <c r="H17" s="27" t="s">
        <v>99</v>
      </c>
      <c r="I17" s="27" t="s">
        <v>119</v>
      </c>
      <c r="J17" s="27" t="s">
        <v>33</v>
      </c>
      <c r="K17" s="27" t="s">
        <v>120</v>
      </c>
      <c r="L17" s="29">
        <v>17</v>
      </c>
      <c r="M17" s="27" t="s">
        <v>107</v>
      </c>
      <c r="N17" s="27"/>
      <c r="O17" s="29">
        <v>61</v>
      </c>
      <c r="P17" s="27"/>
      <c r="Q17" s="27"/>
      <c r="R17" s="27"/>
      <c r="S17" s="27"/>
      <c r="T17" s="27"/>
      <c r="U17" s="27" t="s">
        <v>122</v>
      </c>
      <c r="V17" s="27"/>
    </row>
    <row r="18" spans="1:22" s="5" customFormat="1" ht="15">
      <c r="A18" s="27">
        <v>12</v>
      </c>
      <c r="B18" s="27"/>
      <c r="C18" s="27"/>
      <c r="D18" s="27"/>
      <c r="E18" s="29"/>
      <c r="F18" s="29"/>
      <c r="G18" s="27" t="s">
        <v>65</v>
      </c>
      <c r="H18" s="27" t="s">
        <v>111</v>
      </c>
      <c r="I18" s="27" t="s">
        <v>218</v>
      </c>
      <c r="J18" s="27" t="s">
        <v>22</v>
      </c>
      <c r="K18" s="27" t="s">
        <v>120</v>
      </c>
      <c r="L18" s="29">
        <v>17</v>
      </c>
      <c r="M18" s="27" t="s">
        <v>107</v>
      </c>
      <c r="N18" s="27"/>
      <c r="O18" s="29">
        <v>61</v>
      </c>
      <c r="P18" s="27"/>
      <c r="Q18" s="27"/>
      <c r="R18" s="27"/>
      <c r="S18" s="27"/>
      <c r="T18" s="27"/>
      <c r="U18" s="27" t="s">
        <v>219</v>
      </c>
      <c r="V18" s="27"/>
    </row>
    <row r="19" spans="1:22" s="5" customFormat="1" ht="15">
      <c r="A19" s="27">
        <v>13</v>
      </c>
      <c r="B19" s="27"/>
      <c r="C19" s="27"/>
      <c r="D19" s="27"/>
      <c r="E19" s="29"/>
      <c r="F19" s="29"/>
      <c r="G19" s="27" t="s">
        <v>65</v>
      </c>
      <c r="H19" s="27" t="s">
        <v>269</v>
      </c>
      <c r="I19" s="27" t="s">
        <v>270</v>
      </c>
      <c r="J19" s="27" t="s">
        <v>13</v>
      </c>
      <c r="K19" s="27" t="s">
        <v>120</v>
      </c>
      <c r="L19" s="29">
        <v>17</v>
      </c>
      <c r="M19" s="27" t="s">
        <v>107</v>
      </c>
      <c r="N19" s="27"/>
      <c r="O19" s="29">
        <v>61</v>
      </c>
      <c r="P19" s="27"/>
      <c r="Q19" s="27"/>
      <c r="R19" s="27"/>
      <c r="S19" s="27"/>
      <c r="T19" s="27"/>
      <c r="U19" s="27" t="s">
        <v>275</v>
      </c>
      <c r="V19" s="27"/>
    </row>
    <row r="20" spans="1:22" s="7" customFormat="1" ht="15">
      <c r="A20" s="27">
        <v>14</v>
      </c>
      <c r="B20" s="27"/>
      <c r="C20" s="27"/>
      <c r="D20" s="27"/>
      <c r="E20" s="29"/>
      <c r="F20" s="29"/>
      <c r="G20" s="27" t="s">
        <v>65</v>
      </c>
      <c r="H20" s="27" t="s">
        <v>116</v>
      </c>
      <c r="I20" s="27" t="s">
        <v>117</v>
      </c>
      <c r="J20" s="27" t="s">
        <v>42</v>
      </c>
      <c r="K20" s="27" t="s">
        <v>106</v>
      </c>
      <c r="L20" s="29">
        <v>17</v>
      </c>
      <c r="M20" s="27" t="s">
        <v>107</v>
      </c>
      <c r="N20" s="27"/>
      <c r="O20" s="29">
        <v>60</v>
      </c>
      <c r="P20" s="27"/>
      <c r="Q20" s="27"/>
      <c r="R20" s="27"/>
      <c r="S20" s="27"/>
      <c r="T20" s="27"/>
      <c r="U20" s="27" t="s">
        <v>118</v>
      </c>
      <c r="V20" s="27"/>
    </row>
    <row r="21" spans="1:22" ht="15">
      <c r="A21" s="27">
        <v>15</v>
      </c>
      <c r="B21" s="27"/>
      <c r="C21" s="27"/>
      <c r="D21" s="27"/>
      <c r="E21" s="29"/>
      <c r="F21" s="29"/>
      <c r="G21" s="27" t="s">
        <v>65</v>
      </c>
      <c r="H21" s="27" t="s">
        <v>99</v>
      </c>
      <c r="I21" s="27" t="s">
        <v>119</v>
      </c>
      <c r="J21" s="27" t="s">
        <v>33</v>
      </c>
      <c r="K21" s="27" t="s">
        <v>120</v>
      </c>
      <c r="L21" s="29">
        <v>17</v>
      </c>
      <c r="M21" s="27" t="s">
        <v>107</v>
      </c>
      <c r="N21" s="27"/>
      <c r="O21" s="29">
        <v>60</v>
      </c>
      <c r="P21" s="27"/>
      <c r="Q21" s="27"/>
      <c r="R21" s="27"/>
      <c r="S21" s="27"/>
      <c r="T21" s="27"/>
      <c r="U21" s="27" t="s">
        <v>123</v>
      </c>
      <c r="V21" s="27"/>
    </row>
    <row r="22" spans="1:22" ht="15">
      <c r="A22" s="27">
        <v>16</v>
      </c>
      <c r="B22" s="27"/>
      <c r="C22" s="27"/>
      <c r="D22" s="27"/>
      <c r="E22" s="29"/>
      <c r="F22" s="29"/>
      <c r="G22" s="27" t="s">
        <v>65</v>
      </c>
      <c r="H22" s="27" t="s">
        <v>124</v>
      </c>
      <c r="I22" s="27" t="s">
        <v>125</v>
      </c>
      <c r="J22" s="27" t="s">
        <v>31</v>
      </c>
      <c r="K22" s="27" t="s">
        <v>120</v>
      </c>
      <c r="L22" s="29">
        <v>17</v>
      </c>
      <c r="M22" s="27" t="s">
        <v>107</v>
      </c>
      <c r="N22" s="27"/>
      <c r="O22" s="29">
        <v>60</v>
      </c>
      <c r="P22" s="27"/>
      <c r="Q22" s="27"/>
      <c r="R22" s="27"/>
      <c r="S22" s="27"/>
      <c r="T22" s="27"/>
      <c r="U22" s="27" t="s">
        <v>130</v>
      </c>
      <c r="V22" s="27"/>
    </row>
    <row r="23" spans="1:22" ht="15">
      <c r="A23" s="27">
        <v>17</v>
      </c>
      <c r="B23" s="27"/>
      <c r="C23" s="27"/>
      <c r="D23" s="27"/>
      <c r="E23" s="29"/>
      <c r="F23" s="29"/>
      <c r="G23" s="27" t="s">
        <v>65</v>
      </c>
      <c r="H23" s="27" t="s">
        <v>155</v>
      </c>
      <c r="I23" s="27" t="s">
        <v>201</v>
      </c>
      <c r="J23" s="27" t="s">
        <v>23</v>
      </c>
      <c r="K23" s="27" t="s">
        <v>120</v>
      </c>
      <c r="L23" s="29">
        <v>17</v>
      </c>
      <c r="M23" s="27" t="s">
        <v>107</v>
      </c>
      <c r="N23" s="27"/>
      <c r="O23" s="29">
        <v>60</v>
      </c>
      <c r="P23" s="27"/>
      <c r="Q23" s="27"/>
      <c r="R23" s="27"/>
      <c r="S23" s="27"/>
      <c r="T23" s="27"/>
      <c r="U23" s="27" t="s">
        <v>214</v>
      </c>
      <c r="V23" s="27"/>
    </row>
    <row r="24" spans="1:22" ht="15">
      <c r="A24" s="27">
        <v>18</v>
      </c>
      <c r="B24" s="27"/>
      <c r="C24" s="27"/>
      <c r="D24" s="27"/>
      <c r="E24" s="29"/>
      <c r="F24" s="29"/>
      <c r="G24" s="27" t="s">
        <v>65</v>
      </c>
      <c r="H24" s="27" t="s">
        <v>269</v>
      </c>
      <c r="I24" s="27" t="s">
        <v>270</v>
      </c>
      <c r="J24" s="27" t="s">
        <v>13</v>
      </c>
      <c r="K24" s="27" t="s">
        <v>120</v>
      </c>
      <c r="L24" s="29">
        <v>17</v>
      </c>
      <c r="M24" s="27" t="s">
        <v>107</v>
      </c>
      <c r="N24" s="27"/>
      <c r="O24" s="29">
        <v>60</v>
      </c>
      <c r="P24" s="27"/>
      <c r="Q24" s="27"/>
      <c r="R24" s="27"/>
      <c r="S24" s="27"/>
      <c r="T24" s="27"/>
      <c r="U24" s="27" t="s">
        <v>273</v>
      </c>
      <c r="V24" s="27"/>
    </row>
    <row r="25" spans="1:22" ht="15">
      <c r="A25" s="27">
        <v>19</v>
      </c>
      <c r="B25" s="27"/>
      <c r="C25" s="27"/>
      <c r="D25" s="27"/>
      <c r="E25" s="29"/>
      <c r="F25" s="29"/>
      <c r="G25" s="27" t="s">
        <v>65</v>
      </c>
      <c r="H25" s="27" t="s">
        <v>277</v>
      </c>
      <c r="I25" s="27" t="s">
        <v>278</v>
      </c>
      <c r="J25" s="27" t="s">
        <v>18</v>
      </c>
      <c r="K25" s="27" t="s">
        <v>279</v>
      </c>
      <c r="L25" s="29">
        <v>17</v>
      </c>
      <c r="M25" s="27" t="s">
        <v>107</v>
      </c>
      <c r="N25" s="27"/>
      <c r="O25" s="29">
        <v>60</v>
      </c>
      <c r="P25" s="27"/>
      <c r="Q25" s="27"/>
      <c r="R25" s="27"/>
      <c r="S25" s="27"/>
      <c r="T25" s="27"/>
      <c r="U25" s="27" t="s">
        <v>280</v>
      </c>
      <c r="V25" s="27"/>
    </row>
    <row r="26" spans="1:22" ht="15">
      <c r="A26" s="27">
        <v>20</v>
      </c>
      <c r="B26" s="27"/>
      <c r="C26" s="27"/>
      <c r="D26" s="27"/>
      <c r="E26" s="29"/>
      <c r="F26" s="29"/>
      <c r="G26" s="27" t="s">
        <v>65</v>
      </c>
      <c r="H26" s="27" t="s">
        <v>114</v>
      </c>
      <c r="I26" s="27" t="s">
        <v>338</v>
      </c>
      <c r="J26" s="27" t="s">
        <v>70</v>
      </c>
      <c r="K26" s="27" t="s">
        <v>101</v>
      </c>
      <c r="L26" s="29">
        <v>17</v>
      </c>
      <c r="M26" s="27" t="s">
        <v>107</v>
      </c>
      <c r="N26" s="27"/>
      <c r="O26" s="29">
        <v>60</v>
      </c>
      <c r="P26" s="27"/>
      <c r="Q26" s="27"/>
      <c r="R26" s="27"/>
      <c r="S26" s="27"/>
      <c r="T26" s="27"/>
      <c r="U26" s="27" t="s">
        <v>339</v>
      </c>
      <c r="V26" s="27"/>
    </row>
    <row r="27" spans="1:22" ht="15">
      <c r="A27" s="27">
        <v>21</v>
      </c>
      <c r="B27" s="27"/>
      <c r="C27" s="27"/>
      <c r="D27" s="27"/>
      <c r="E27" s="29"/>
      <c r="F27" s="29"/>
      <c r="G27" s="27" t="s">
        <v>65</v>
      </c>
      <c r="H27" s="27" t="s">
        <v>77</v>
      </c>
      <c r="I27" s="27" t="s">
        <v>78</v>
      </c>
      <c r="J27" s="27" t="s">
        <v>28</v>
      </c>
      <c r="K27" s="27" t="s">
        <v>79</v>
      </c>
      <c r="L27" s="29">
        <v>17</v>
      </c>
      <c r="M27" s="27" t="s">
        <v>107</v>
      </c>
      <c r="N27" s="27"/>
      <c r="O27" s="29">
        <v>59</v>
      </c>
      <c r="P27" s="27"/>
      <c r="Q27" s="27"/>
      <c r="R27" s="27"/>
      <c r="S27" s="27"/>
      <c r="T27" s="27"/>
      <c r="U27" s="27" t="s">
        <v>80</v>
      </c>
      <c r="V27" s="27"/>
    </row>
    <row r="28" spans="1:22" ht="15">
      <c r="A28" s="27">
        <v>22</v>
      </c>
      <c r="B28" s="27"/>
      <c r="C28" s="27"/>
      <c r="D28" s="27"/>
      <c r="E28" s="29"/>
      <c r="F28" s="29"/>
      <c r="G28" s="27" t="s">
        <v>65</v>
      </c>
      <c r="H28" s="27" t="s">
        <v>126</v>
      </c>
      <c r="I28" s="27" t="s">
        <v>127</v>
      </c>
      <c r="J28" s="27" t="s">
        <v>31</v>
      </c>
      <c r="K28" s="27" t="s">
        <v>120</v>
      </c>
      <c r="L28" s="29">
        <v>17</v>
      </c>
      <c r="M28" s="27" t="s">
        <v>107</v>
      </c>
      <c r="N28" s="27"/>
      <c r="O28" s="29">
        <v>59</v>
      </c>
      <c r="P28" s="27"/>
      <c r="Q28" s="27"/>
      <c r="R28" s="27"/>
      <c r="S28" s="27"/>
      <c r="T28" s="27"/>
      <c r="U28" s="27" t="s">
        <v>131</v>
      </c>
      <c r="V28" s="27"/>
    </row>
    <row r="29" spans="1:22" ht="15">
      <c r="A29" s="27">
        <v>23</v>
      </c>
      <c r="B29" s="27"/>
      <c r="C29" s="27"/>
      <c r="D29" s="27"/>
      <c r="E29" s="29"/>
      <c r="F29" s="29"/>
      <c r="G29" s="27" t="s">
        <v>65</v>
      </c>
      <c r="H29" s="27" t="s">
        <v>135</v>
      </c>
      <c r="I29" s="27" t="s">
        <v>136</v>
      </c>
      <c r="J29" s="27" t="s">
        <v>69</v>
      </c>
      <c r="K29" s="27" t="s">
        <v>120</v>
      </c>
      <c r="L29" s="29">
        <v>17</v>
      </c>
      <c r="M29" s="27" t="s">
        <v>107</v>
      </c>
      <c r="N29" s="27"/>
      <c r="O29" s="29">
        <v>59</v>
      </c>
      <c r="P29" s="27"/>
      <c r="Q29" s="27"/>
      <c r="R29" s="27"/>
      <c r="S29" s="27"/>
      <c r="T29" s="27"/>
      <c r="U29" s="27" t="s">
        <v>141</v>
      </c>
      <c r="V29" s="27"/>
    </row>
    <row r="30" spans="1:22" s="8" customFormat="1" ht="15">
      <c r="A30" s="27">
        <v>24</v>
      </c>
      <c r="B30" s="27"/>
      <c r="C30" s="27"/>
      <c r="D30" s="27"/>
      <c r="E30" s="29"/>
      <c r="F30" s="29"/>
      <c r="G30" s="27" t="s">
        <v>65</v>
      </c>
      <c r="H30" s="27" t="s">
        <v>269</v>
      </c>
      <c r="I30" s="27" t="s">
        <v>270</v>
      </c>
      <c r="J30" s="27" t="s">
        <v>13</v>
      </c>
      <c r="K30" s="27" t="s">
        <v>120</v>
      </c>
      <c r="L30" s="29">
        <v>17</v>
      </c>
      <c r="M30" s="27" t="s">
        <v>107</v>
      </c>
      <c r="N30" s="27"/>
      <c r="O30" s="29">
        <v>59</v>
      </c>
      <c r="P30" s="27"/>
      <c r="Q30" s="27"/>
      <c r="R30" s="27"/>
      <c r="S30" s="27"/>
      <c r="T30" s="27"/>
      <c r="U30" s="27" t="s">
        <v>274</v>
      </c>
      <c r="V30" s="27"/>
    </row>
    <row r="31" spans="1:22" s="8" customFormat="1" ht="15">
      <c r="A31" s="27">
        <v>25</v>
      </c>
      <c r="B31" s="27"/>
      <c r="C31" s="27"/>
      <c r="D31" s="27"/>
      <c r="E31" s="29"/>
      <c r="F31" s="29"/>
      <c r="G31" s="27" t="s">
        <v>65</v>
      </c>
      <c r="H31" s="27" t="s">
        <v>135</v>
      </c>
      <c r="I31" s="27" t="s">
        <v>136</v>
      </c>
      <c r="J31" s="27" t="s">
        <v>69</v>
      </c>
      <c r="K31" s="27" t="s">
        <v>120</v>
      </c>
      <c r="L31" s="29">
        <v>17</v>
      </c>
      <c r="M31" s="27" t="s">
        <v>107</v>
      </c>
      <c r="N31" s="27"/>
      <c r="O31" s="29">
        <v>58</v>
      </c>
      <c r="P31" s="27"/>
      <c r="Q31" s="27"/>
      <c r="R31" s="27"/>
      <c r="S31" s="27"/>
      <c r="T31" s="27"/>
      <c r="U31" s="27" t="s">
        <v>142</v>
      </c>
      <c r="V31" s="27"/>
    </row>
    <row r="32" spans="1:22" s="52" customFormat="1" ht="15">
      <c r="A32" s="27">
        <v>26</v>
      </c>
      <c r="B32" s="27"/>
      <c r="C32" s="27"/>
      <c r="D32" s="27"/>
      <c r="E32" s="29"/>
      <c r="F32" s="29"/>
      <c r="G32" s="27" t="s">
        <v>65</v>
      </c>
      <c r="H32" s="27" t="s">
        <v>194</v>
      </c>
      <c r="I32" s="27" t="s">
        <v>195</v>
      </c>
      <c r="J32" s="27" t="s">
        <v>29</v>
      </c>
      <c r="K32" s="27" t="s">
        <v>191</v>
      </c>
      <c r="L32" s="29">
        <v>17</v>
      </c>
      <c r="M32" s="27" t="s">
        <v>107</v>
      </c>
      <c r="N32" s="27"/>
      <c r="O32" s="29">
        <v>58</v>
      </c>
      <c r="P32" s="27"/>
      <c r="Q32" s="27"/>
      <c r="R32" s="27"/>
      <c r="S32" s="27"/>
      <c r="T32" s="27"/>
      <c r="U32" s="27" t="s">
        <v>197</v>
      </c>
      <c r="V32" s="27"/>
    </row>
    <row r="33" spans="1:22" s="8" customFormat="1" ht="15">
      <c r="A33" s="27">
        <v>27</v>
      </c>
      <c r="B33" s="27"/>
      <c r="C33" s="27"/>
      <c r="D33" s="27"/>
      <c r="E33" s="29"/>
      <c r="F33" s="29"/>
      <c r="G33" s="27" t="s">
        <v>65</v>
      </c>
      <c r="H33" s="27" t="s">
        <v>111</v>
      </c>
      <c r="I33" s="27" t="s">
        <v>218</v>
      </c>
      <c r="J33" s="27" t="s">
        <v>22</v>
      </c>
      <c r="K33" s="27" t="s">
        <v>120</v>
      </c>
      <c r="L33" s="29">
        <v>17</v>
      </c>
      <c r="M33" s="27" t="s">
        <v>107</v>
      </c>
      <c r="N33" s="27"/>
      <c r="O33" s="29">
        <v>58</v>
      </c>
      <c r="P33" s="27"/>
      <c r="Q33" s="27"/>
      <c r="R33" s="27"/>
      <c r="S33" s="27"/>
      <c r="T33" s="27"/>
      <c r="U33" s="27" t="s">
        <v>220</v>
      </c>
      <c r="V33" s="27"/>
    </row>
    <row r="34" spans="1:22" s="8" customFormat="1" ht="15">
      <c r="A34" s="27">
        <v>28</v>
      </c>
      <c r="B34" s="27"/>
      <c r="C34" s="27"/>
      <c r="D34" s="27"/>
      <c r="E34" s="29"/>
      <c r="F34" s="29"/>
      <c r="G34" s="27" t="s">
        <v>65</v>
      </c>
      <c r="H34" s="27" t="s">
        <v>227</v>
      </c>
      <c r="I34" s="27" t="s">
        <v>228</v>
      </c>
      <c r="J34" s="27" t="s">
        <v>17</v>
      </c>
      <c r="K34" s="27" t="s">
        <v>120</v>
      </c>
      <c r="L34" s="29">
        <v>17</v>
      </c>
      <c r="M34" s="27" t="s">
        <v>107</v>
      </c>
      <c r="N34" s="27"/>
      <c r="O34" s="29">
        <v>58</v>
      </c>
      <c r="P34" s="27"/>
      <c r="Q34" s="27"/>
      <c r="R34" s="27"/>
      <c r="S34" s="27"/>
      <c r="T34" s="27"/>
      <c r="U34" s="27" t="s">
        <v>229</v>
      </c>
      <c r="V34" s="27"/>
    </row>
    <row r="35" spans="1:22" s="8" customFormat="1" ht="15">
      <c r="A35" s="27">
        <v>29</v>
      </c>
      <c r="B35" s="27"/>
      <c r="C35" s="27"/>
      <c r="D35" s="27"/>
      <c r="E35" s="29"/>
      <c r="F35" s="29"/>
      <c r="G35" s="27" t="s">
        <v>65</v>
      </c>
      <c r="H35" s="27" t="s">
        <v>267</v>
      </c>
      <c r="I35" s="27" t="s">
        <v>268</v>
      </c>
      <c r="J35" s="27" t="s">
        <v>75</v>
      </c>
      <c r="K35" s="27" t="s">
        <v>244</v>
      </c>
      <c r="L35" s="29">
        <v>17</v>
      </c>
      <c r="M35" s="27" t="s">
        <v>107</v>
      </c>
      <c r="N35" s="27"/>
      <c r="O35" s="29">
        <v>58</v>
      </c>
      <c r="P35" s="27"/>
      <c r="Q35" s="27"/>
      <c r="R35" s="27"/>
      <c r="S35" s="27"/>
      <c r="T35" s="27"/>
      <c r="U35" s="27" t="s">
        <v>381</v>
      </c>
      <c r="V35" s="27"/>
    </row>
    <row r="36" spans="1:22" s="8" customFormat="1" ht="15">
      <c r="A36" s="27">
        <v>30</v>
      </c>
      <c r="B36" s="27"/>
      <c r="C36" s="27"/>
      <c r="D36" s="27"/>
      <c r="E36" s="29"/>
      <c r="F36" s="29"/>
      <c r="G36" s="27" t="s">
        <v>65</v>
      </c>
      <c r="H36" s="27" t="s">
        <v>155</v>
      </c>
      <c r="I36" s="27" t="s">
        <v>300</v>
      </c>
      <c r="J36" s="27" t="s">
        <v>7</v>
      </c>
      <c r="K36" s="27" t="s">
        <v>149</v>
      </c>
      <c r="L36" s="29">
        <v>17</v>
      </c>
      <c r="M36" s="27" t="s">
        <v>107</v>
      </c>
      <c r="N36" s="27"/>
      <c r="O36" s="29">
        <v>58</v>
      </c>
      <c r="P36" s="27"/>
      <c r="Q36" s="27"/>
      <c r="R36" s="27"/>
      <c r="S36" s="27"/>
      <c r="T36" s="27"/>
      <c r="U36" s="27" t="s">
        <v>304</v>
      </c>
      <c r="V36" s="27"/>
    </row>
    <row r="37" spans="1:23" ht="15">
      <c r="A37" s="27">
        <v>31</v>
      </c>
      <c r="B37" s="27"/>
      <c r="C37" s="27"/>
      <c r="D37" s="27"/>
      <c r="E37" s="29"/>
      <c r="F37" s="29"/>
      <c r="G37" s="27" t="s">
        <v>65</v>
      </c>
      <c r="H37" s="27" t="s">
        <v>316</v>
      </c>
      <c r="I37" s="27" t="s">
        <v>317</v>
      </c>
      <c r="J37" s="27" t="s">
        <v>6</v>
      </c>
      <c r="K37" s="27" t="s">
        <v>83</v>
      </c>
      <c r="L37" s="29">
        <v>17</v>
      </c>
      <c r="M37" s="27" t="s">
        <v>107</v>
      </c>
      <c r="N37" s="27"/>
      <c r="O37" s="29">
        <v>58</v>
      </c>
      <c r="P37" s="27"/>
      <c r="Q37" s="27"/>
      <c r="R37" s="27"/>
      <c r="S37" s="27"/>
      <c r="T37" s="27"/>
      <c r="U37" s="27" t="s">
        <v>318</v>
      </c>
      <c r="V37" s="27"/>
      <c r="W37" s="9"/>
    </row>
    <row r="38" spans="1:22" ht="15" customHeight="1">
      <c r="A38" s="27">
        <v>32</v>
      </c>
      <c r="B38" s="27"/>
      <c r="C38" s="48"/>
      <c r="D38" s="27"/>
      <c r="E38" s="29"/>
      <c r="F38" s="29"/>
      <c r="G38" s="27" t="s">
        <v>65</v>
      </c>
      <c r="H38" s="48" t="s">
        <v>152</v>
      </c>
      <c r="I38" s="27" t="s">
        <v>153</v>
      </c>
      <c r="J38" s="27" t="s">
        <v>68</v>
      </c>
      <c r="K38" s="27" t="s">
        <v>149</v>
      </c>
      <c r="L38" s="29">
        <v>17</v>
      </c>
      <c r="M38" s="27" t="s">
        <v>107</v>
      </c>
      <c r="N38" s="27"/>
      <c r="O38" s="29">
        <v>57</v>
      </c>
      <c r="P38" s="27"/>
      <c r="Q38" s="27"/>
      <c r="R38" s="27"/>
      <c r="S38" s="27"/>
      <c r="T38" s="27"/>
      <c r="U38" s="27" t="s">
        <v>154</v>
      </c>
      <c r="V38" s="27"/>
    </row>
    <row r="39" spans="1:22" s="12" customFormat="1" ht="15">
      <c r="A39" s="27">
        <v>33</v>
      </c>
      <c r="B39" s="27"/>
      <c r="C39" s="27"/>
      <c r="D39" s="27"/>
      <c r="E39" s="29"/>
      <c r="F39" s="29"/>
      <c r="G39" s="27" t="s">
        <v>65</v>
      </c>
      <c r="H39" s="27" t="s">
        <v>171</v>
      </c>
      <c r="I39" s="27" t="s">
        <v>172</v>
      </c>
      <c r="J39" s="27" t="s">
        <v>10</v>
      </c>
      <c r="K39" s="27" t="s">
        <v>173</v>
      </c>
      <c r="L39" s="29">
        <v>17</v>
      </c>
      <c r="M39" s="27" t="s">
        <v>107</v>
      </c>
      <c r="N39" s="27"/>
      <c r="O39" s="29">
        <v>57</v>
      </c>
      <c r="P39" s="27"/>
      <c r="Q39" s="27"/>
      <c r="R39" s="27"/>
      <c r="S39" s="27"/>
      <c r="T39" s="27"/>
      <c r="U39" s="27"/>
      <c r="V39" s="27"/>
    </row>
    <row r="40" spans="1:22" ht="15">
      <c r="A40" s="27">
        <v>34</v>
      </c>
      <c r="B40" s="42"/>
      <c r="C40" s="42"/>
      <c r="D40" s="42"/>
      <c r="E40" s="43"/>
      <c r="F40" s="29"/>
      <c r="G40" s="42" t="s">
        <v>65</v>
      </c>
      <c r="H40" s="42" t="s">
        <v>185</v>
      </c>
      <c r="I40" s="42" t="s">
        <v>186</v>
      </c>
      <c r="J40" s="42" t="s">
        <v>25</v>
      </c>
      <c r="K40" s="42" t="s">
        <v>120</v>
      </c>
      <c r="L40" s="29">
        <v>17</v>
      </c>
      <c r="M40" s="27" t="s">
        <v>107</v>
      </c>
      <c r="N40" s="42"/>
      <c r="O40" s="43">
        <v>57</v>
      </c>
      <c r="P40" s="27"/>
      <c r="Q40" s="27"/>
      <c r="R40" s="27"/>
      <c r="S40" s="27"/>
      <c r="T40" s="27"/>
      <c r="U40" s="27" t="s">
        <v>382</v>
      </c>
      <c r="V40" s="27"/>
    </row>
    <row r="41" spans="5:15" ht="15">
      <c r="E41"/>
      <c r="F41"/>
      <c r="K41"/>
      <c r="L41"/>
      <c r="N41"/>
      <c r="O41"/>
    </row>
    <row r="42" spans="2:15" ht="21">
      <c r="B42" s="26" t="s">
        <v>396</v>
      </c>
      <c r="E42"/>
      <c r="F42"/>
      <c r="K42"/>
      <c r="L42"/>
      <c r="N42"/>
      <c r="O42"/>
    </row>
    <row r="43" spans="1:22" s="4" customFormat="1" ht="15">
      <c r="A43" s="24"/>
      <c r="B43" s="24">
        <v>60867692638</v>
      </c>
      <c r="C43" s="24" t="s">
        <v>169</v>
      </c>
      <c r="D43" s="24" t="s">
        <v>170</v>
      </c>
      <c r="E43" s="25" t="s">
        <v>63</v>
      </c>
      <c r="F43" s="25">
        <v>215</v>
      </c>
      <c r="G43" s="24" t="s">
        <v>65</v>
      </c>
      <c r="H43" s="24" t="s">
        <v>165</v>
      </c>
      <c r="I43" s="24" t="s">
        <v>166</v>
      </c>
      <c r="J43" s="24" t="s">
        <v>167</v>
      </c>
      <c r="K43" s="24" t="s">
        <v>168</v>
      </c>
      <c r="L43" s="25">
        <v>17</v>
      </c>
      <c r="M43" s="24" t="s">
        <v>107</v>
      </c>
      <c r="N43" s="24"/>
      <c r="O43" s="25">
        <v>61</v>
      </c>
      <c r="P43" s="24"/>
      <c r="Q43" s="24"/>
      <c r="R43" s="24"/>
      <c r="S43" s="24"/>
      <c r="T43" s="24"/>
      <c r="U43" s="24"/>
      <c r="V43" s="24"/>
    </row>
    <row r="44" spans="5:15" ht="15">
      <c r="E44"/>
      <c r="F44"/>
      <c r="K44"/>
      <c r="L44"/>
      <c r="N44"/>
      <c r="O44"/>
    </row>
    <row r="45" spans="2:15" ht="21">
      <c r="B45" s="26" t="s">
        <v>397</v>
      </c>
      <c r="E45"/>
      <c r="F45"/>
      <c r="K45"/>
      <c r="L45"/>
      <c r="N45"/>
      <c r="O45"/>
    </row>
    <row r="46" spans="1:22" s="4" customFormat="1" ht="15">
      <c r="A46" s="24"/>
      <c r="B46" s="24">
        <v>35535111861</v>
      </c>
      <c r="C46" s="24" t="s">
        <v>132</v>
      </c>
      <c r="D46" s="24" t="s">
        <v>133</v>
      </c>
      <c r="E46" s="25" t="s">
        <v>63</v>
      </c>
      <c r="F46" s="25">
        <v>215</v>
      </c>
      <c r="G46" s="24" t="s">
        <v>65</v>
      </c>
      <c r="H46" s="24" t="s">
        <v>124</v>
      </c>
      <c r="I46" s="24" t="s">
        <v>125</v>
      </c>
      <c r="J46" s="24" t="s">
        <v>31</v>
      </c>
      <c r="K46" s="24" t="s">
        <v>120</v>
      </c>
      <c r="L46" s="25">
        <v>17</v>
      </c>
      <c r="M46" s="24" t="s">
        <v>107</v>
      </c>
      <c r="N46" s="24"/>
      <c r="O46" s="25">
        <v>59</v>
      </c>
      <c r="P46" s="24"/>
      <c r="Q46" s="24"/>
      <c r="R46" s="24"/>
      <c r="S46" s="24"/>
      <c r="T46" s="24"/>
      <c r="U46" s="24" t="s">
        <v>134</v>
      </c>
      <c r="V46" s="24"/>
    </row>
    <row r="47" spans="5:15" ht="15">
      <c r="E47"/>
      <c r="F47"/>
      <c r="K47"/>
      <c r="L47"/>
      <c r="N47"/>
      <c r="O47"/>
    </row>
    <row r="48" spans="5:15" ht="15">
      <c r="E48"/>
      <c r="F48"/>
      <c r="K48"/>
      <c r="L48"/>
      <c r="N48"/>
      <c r="O48"/>
    </row>
    <row r="49" spans="5:15" ht="15">
      <c r="E49"/>
      <c r="F49"/>
      <c r="K49"/>
      <c r="L49"/>
      <c r="N49"/>
      <c r="O49"/>
    </row>
    <row r="50" spans="5:15" ht="15">
      <c r="E50"/>
      <c r="F50"/>
      <c r="K50"/>
      <c r="L50"/>
      <c r="N50"/>
      <c r="O50"/>
    </row>
    <row r="51" spans="5:15" ht="15">
      <c r="E51"/>
      <c r="F51"/>
      <c r="K51"/>
      <c r="L51"/>
      <c r="N51"/>
      <c r="O51"/>
    </row>
    <row r="52" spans="5:15" ht="15">
      <c r="E52"/>
      <c r="F52"/>
      <c r="K52"/>
      <c r="L52"/>
      <c r="N52"/>
      <c r="O52"/>
    </row>
    <row r="53" spans="5:15" ht="15">
      <c r="E53"/>
      <c r="F53"/>
      <c r="K53"/>
      <c r="L53"/>
      <c r="N53"/>
      <c r="O53"/>
    </row>
    <row r="54" spans="5:15" ht="15">
      <c r="E54"/>
      <c r="F54"/>
      <c r="K54"/>
      <c r="L54"/>
      <c r="N54"/>
      <c r="O54"/>
    </row>
    <row r="55" spans="5:15" ht="15">
      <c r="E55"/>
      <c r="F55"/>
      <c r="K55"/>
      <c r="L55"/>
      <c r="N55"/>
      <c r="O55"/>
    </row>
    <row r="56" spans="5:15" ht="15">
      <c r="E56"/>
      <c r="F56"/>
      <c r="K56"/>
      <c r="L56"/>
      <c r="N56"/>
      <c r="O56"/>
    </row>
    <row r="57" spans="5:15" ht="15">
      <c r="E57"/>
      <c r="F57"/>
      <c r="K57"/>
      <c r="L57"/>
      <c r="N57"/>
      <c r="O57"/>
    </row>
    <row r="58" spans="5:15" ht="15">
      <c r="E58"/>
      <c r="F58"/>
      <c r="K58"/>
      <c r="L58"/>
      <c r="N58"/>
      <c r="O58"/>
    </row>
    <row r="59" spans="5:15" ht="15">
      <c r="E59"/>
      <c r="F59"/>
      <c r="K59"/>
      <c r="L59"/>
      <c r="N59"/>
      <c r="O59"/>
    </row>
    <row r="60" spans="5:15" ht="15">
      <c r="E60"/>
      <c r="F60"/>
      <c r="K60"/>
      <c r="L60"/>
      <c r="N60"/>
      <c r="O60"/>
    </row>
    <row r="61" spans="5:15" ht="15">
      <c r="E61"/>
      <c r="F61"/>
      <c r="K61"/>
      <c r="L61"/>
      <c r="N61"/>
      <c r="O61"/>
    </row>
    <row r="62" spans="5:15" ht="15">
      <c r="E62"/>
      <c r="F62"/>
      <c r="K62"/>
      <c r="L62"/>
      <c r="N62"/>
      <c r="O62"/>
    </row>
    <row r="63" spans="5:15" ht="15">
      <c r="E63"/>
      <c r="F63"/>
      <c r="K63"/>
      <c r="L63"/>
      <c r="N63"/>
      <c r="O63"/>
    </row>
    <row r="64" spans="5:15" ht="15">
      <c r="E64"/>
      <c r="F64"/>
      <c r="K64"/>
      <c r="L64"/>
      <c r="N64"/>
      <c r="O64"/>
    </row>
    <row r="65" spans="5:15" ht="15">
      <c r="E65"/>
      <c r="F65"/>
      <c r="K65"/>
      <c r="L65"/>
      <c r="N65"/>
      <c r="O65"/>
    </row>
    <row r="66" spans="5:15" ht="15">
      <c r="E66"/>
      <c r="F66"/>
      <c r="K66"/>
      <c r="L66"/>
      <c r="N66"/>
      <c r="O66"/>
    </row>
    <row r="67" spans="5:15" ht="15">
      <c r="E67"/>
      <c r="F67"/>
      <c r="K67"/>
      <c r="L67"/>
      <c r="N67"/>
      <c r="O67"/>
    </row>
    <row r="68" spans="5:15" ht="15">
      <c r="E68"/>
      <c r="F68"/>
      <c r="K68"/>
      <c r="L68"/>
      <c r="N68"/>
      <c r="O68"/>
    </row>
    <row r="69" spans="5:15" ht="15">
      <c r="E69"/>
      <c r="F69"/>
      <c r="K69"/>
      <c r="L69"/>
      <c r="N69"/>
      <c r="O69"/>
    </row>
    <row r="70" spans="5:15" ht="15">
      <c r="E70"/>
      <c r="F70"/>
      <c r="K70"/>
      <c r="L70"/>
      <c r="N70"/>
      <c r="O70"/>
    </row>
    <row r="71" spans="5:15" ht="15">
      <c r="E71"/>
      <c r="F71"/>
      <c r="K71"/>
      <c r="L71"/>
      <c r="N71"/>
      <c r="O71"/>
    </row>
    <row r="72" spans="5:15" ht="15">
      <c r="E72"/>
      <c r="F72"/>
      <c r="K72"/>
      <c r="L72"/>
      <c r="N72"/>
      <c r="O72"/>
    </row>
    <row r="73" spans="5:15" ht="15">
      <c r="E73"/>
      <c r="F73"/>
      <c r="K73"/>
      <c r="L73"/>
      <c r="N73"/>
      <c r="O73"/>
    </row>
    <row r="74" spans="5:15" ht="15">
      <c r="E74"/>
      <c r="F74"/>
      <c r="K74"/>
      <c r="L74"/>
      <c r="N74"/>
      <c r="O74"/>
    </row>
    <row r="75" spans="5:15" ht="15">
      <c r="E75"/>
      <c r="F75"/>
      <c r="K75"/>
      <c r="L75"/>
      <c r="N75"/>
      <c r="O75"/>
    </row>
    <row r="76" spans="5:15" ht="15">
      <c r="E76"/>
      <c r="F76"/>
      <c r="K76"/>
      <c r="L76"/>
      <c r="N76"/>
      <c r="O76"/>
    </row>
    <row r="77" spans="5:15" ht="15">
      <c r="E77"/>
      <c r="F77"/>
      <c r="K77"/>
      <c r="L77"/>
      <c r="N77"/>
      <c r="O77"/>
    </row>
    <row r="78" spans="5:15" ht="15">
      <c r="E78"/>
      <c r="F78"/>
      <c r="K78"/>
      <c r="L78"/>
      <c r="N78"/>
      <c r="O78"/>
    </row>
    <row r="79" spans="5:15" ht="15">
      <c r="E79"/>
      <c r="F79"/>
      <c r="K79"/>
      <c r="L79"/>
      <c r="N79"/>
      <c r="O79"/>
    </row>
    <row r="80" spans="5:15" ht="15">
      <c r="E80"/>
      <c r="F80"/>
      <c r="K80"/>
      <c r="L80"/>
      <c r="N80"/>
      <c r="O80"/>
    </row>
    <row r="81" spans="5:15" ht="15">
      <c r="E81"/>
      <c r="F81"/>
      <c r="K81"/>
      <c r="L81"/>
      <c r="N81"/>
      <c r="O81"/>
    </row>
    <row r="82" spans="5:15" ht="15">
      <c r="E82"/>
      <c r="F82"/>
      <c r="K82"/>
      <c r="L82"/>
      <c r="N82"/>
      <c r="O82"/>
    </row>
    <row r="83" spans="5:15" ht="15">
      <c r="E83"/>
      <c r="F83"/>
      <c r="K83"/>
      <c r="L83"/>
      <c r="N83"/>
      <c r="O83"/>
    </row>
    <row r="84" spans="5:15" ht="15">
      <c r="E84"/>
      <c r="F84"/>
      <c r="K84"/>
      <c r="L84"/>
      <c r="N84"/>
      <c r="O84"/>
    </row>
    <row r="85" spans="5:15" ht="15">
      <c r="E85"/>
      <c r="F85"/>
      <c r="K85"/>
      <c r="L85"/>
      <c r="N85"/>
      <c r="O85"/>
    </row>
    <row r="86" spans="5:15" ht="15">
      <c r="E86"/>
      <c r="F86"/>
      <c r="K86"/>
      <c r="L86"/>
      <c r="N86"/>
      <c r="O86"/>
    </row>
    <row r="87" spans="5:15" ht="15">
      <c r="E87"/>
      <c r="F87"/>
      <c r="K87"/>
      <c r="L87"/>
      <c r="N87"/>
      <c r="O87"/>
    </row>
    <row r="88" spans="5:15" ht="15">
      <c r="E88"/>
      <c r="F88"/>
      <c r="K88"/>
      <c r="L88"/>
      <c r="N88"/>
      <c r="O88"/>
    </row>
    <row r="89" spans="5:15" ht="15">
      <c r="E89"/>
      <c r="F89"/>
      <c r="K89"/>
      <c r="L89"/>
      <c r="N89"/>
      <c r="O89"/>
    </row>
    <row r="90" spans="5:15" ht="15">
      <c r="E90"/>
      <c r="F90"/>
      <c r="K90"/>
      <c r="L90"/>
      <c r="N90"/>
      <c r="O90"/>
    </row>
    <row r="91" spans="5:15" ht="15">
      <c r="E91"/>
      <c r="F91"/>
      <c r="K91"/>
      <c r="L91"/>
      <c r="N91"/>
      <c r="O91"/>
    </row>
    <row r="92" spans="5:15" ht="15">
      <c r="E92"/>
      <c r="F92"/>
      <c r="K92"/>
      <c r="L92"/>
      <c r="N92"/>
      <c r="O92"/>
    </row>
    <row r="93" spans="5:15" ht="15">
      <c r="E93"/>
      <c r="F93"/>
      <c r="K93"/>
      <c r="L93"/>
      <c r="N93"/>
      <c r="O93"/>
    </row>
    <row r="94" spans="5:15" ht="15">
      <c r="E94"/>
      <c r="F94"/>
      <c r="K94"/>
      <c r="L94"/>
      <c r="N94"/>
      <c r="O94"/>
    </row>
    <row r="95" spans="5:15" ht="15">
      <c r="E95"/>
      <c r="F95"/>
      <c r="K95"/>
      <c r="L95"/>
      <c r="N95"/>
      <c r="O95"/>
    </row>
    <row r="96" spans="5:15" ht="15">
      <c r="E96"/>
      <c r="F96"/>
      <c r="K96"/>
      <c r="L96"/>
      <c r="N96"/>
      <c r="O96"/>
    </row>
    <row r="97" spans="5:15" ht="15">
      <c r="E97"/>
      <c r="F97"/>
      <c r="K97"/>
      <c r="L97"/>
      <c r="N97"/>
      <c r="O97"/>
    </row>
    <row r="98" spans="5:15" ht="15">
      <c r="E98"/>
      <c r="F98"/>
      <c r="K98"/>
      <c r="L98"/>
      <c r="N98"/>
      <c r="O98"/>
    </row>
    <row r="99" spans="5:15" ht="15">
      <c r="E99"/>
      <c r="F99"/>
      <c r="K99"/>
      <c r="L99"/>
      <c r="N99"/>
      <c r="O99"/>
    </row>
    <row r="100" spans="5:15" ht="15">
      <c r="E100"/>
      <c r="F100"/>
      <c r="K100"/>
      <c r="L100"/>
      <c r="N100"/>
      <c r="O100"/>
    </row>
    <row r="101" spans="5:15" ht="15">
      <c r="E101"/>
      <c r="F101"/>
      <c r="K101"/>
      <c r="L101"/>
      <c r="N101"/>
      <c r="O101"/>
    </row>
    <row r="102" spans="5:15" ht="15">
      <c r="E102"/>
      <c r="F102"/>
      <c r="K102"/>
      <c r="L102"/>
      <c r="N102"/>
      <c r="O102"/>
    </row>
    <row r="103" spans="5:15" ht="15">
      <c r="E103"/>
      <c r="F103"/>
      <c r="K103"/>
      <c r="L103"/>
      <c r="N103"/>
      <c r="O103"/>
    </row>
    <row r="104" spans="5:15" ht="15">
      <c r="E104"/>
      <c r="F104"/>
      <c r="K104"/>
      <c r="L104"/>
      <c r="N104"/>
      <c r="O104"/>
    </row>
    <row r="105" spans="5:15" ht="15">
      <c r="E105"/>
      <c r="F105"/>
      <c r="K105"/>
      <c r="L105"/>
      <c r="N105"/>
      <c r="O105"/>
    </row>
    <row r="106" spans="5:15" ht="15">
      <c r="E106"/>
      <c r="F106"/>
      <c r="K106"/>
      <c r="L106"/>
      <c r="N106"/>
      <c r="O106"/>
    </row>
    <row r="107" spans="5:15" ht="15">
      <c r="E107"/>
      <c r="F107"/>
      <c r="K107"/>
      <c r="L107"/>
      <c r="N107"/>
      <c r="O107"/>
    </row>
    <row r="108" spans="5:15" ht="15">
      <c r="E108"/>
      <c r="F108"/>
      <c r="K108"/>
      <c r="L108"/>
      <c r="N108"/>
      <c r="O108"/>
    </row>
    <row r="109" spans="5:15" ht="15">
      <c r="E109"/>
      <c r="F109"/>
      <c r="K109"/>
      <c r="L109"/>
      <c r="N109"/>
      <c r="O109"/>
    </row>
    <row r="110" spans="5:15" ht="15">
      <c r="E110"/>
      <c r="F110"/>
      <c r="K110"/>
      <c r="L110"/>
      <c r="N110"/>
      <c r="O110"/>
    </row>
    <row r="111" spans="5:15" ht="15">
      <c r="E111"/>
      <c r="F111"/>
      <c r="K111"/>
      <c r="L111"/>
      <c r="N111"/>
      <c r="O111"/>
    </row>
    <row r="112" spans="5:15" ht="15">
      <c r="E112"/>
      <c r="F112"/>
      <c r="K112"/>
      <c r="L112"/>
      <c r="N112"/>
      <c r="O112"/>
    </row>
    <row r="113" spans="5:15" ht="15">
      <c r="E113"/>
      <c r="F113"/>
      <c r="K113"/>
      <c r="L113"/>
      <c r="N113"/>
      <c r="O113"/>
    </row>
    <row r="114" spans="5:15" ht="15">
      <c r="E114"/>
      <c r="F114"/>
      <c r="K114"/>
      <c r="L114"/>
      <c r="N114"/>
      <c r="O114"/>
    </row>
    <row r="115" spans="5:15" ht="15">
      <c r="E115"/>
      <c r="F115"/>
      <c r="K115"/>
      <c r="L115"/>
      <c r="N115"/>
      <c r="O115"/>
    </row>
    <row r="116" spans="5:15" ht="15">
      <c r="E116"/>
      <c r="F116"/>
      <c r="K116"/>
      <c r="L116"/>
      <c r="N116"/>
      <c r="O116"/>
    </row>
    <row r="117" spans="5:15" ht="15">
      <c r="E117"/>
      <c r="F117"/>
      <c r="K117"/>
      <c r="L117"/>
      <c r="N117"/>
      <c r="O117"/>
    </row>
    <row r="118" spans="5:15" ht="15">
      <c r="E118"/>
      <c r="F118"/>
      <c r="K118"/>
      <c r="L118"/>
      <c r="N118"/>
      <c r="O118"/>
    </row>
    <row r="119" spans="5:15" ht="15">
      <c r="E119"/>
      <c r="F119"/>
      <c r="K119"/>
      <c r="L119"/>
      <c r="N119"/>
      <c r="O119"/>
    </row>
    <row r="120" spans="5:15" ht="15">
      <c r="E120"/>
      <c r="F120"/>
      <c r="K120"/>
      <c r="L120"/>
      <c r="N120"/>
      <c r="O120"/>
    </row>
    <row r="121" spans="5:15" ht="15">
      <c r="E121"/>
      <c r="F121"/>
      <c r="K121"/>
      <c r="L121"/>
      <c r="N121"/>
      <c r="O121"/>
    </row>
    <row r="122" spans="5:15" ht="15">
      <c r="E122"/>
      <c r="F122"/>
      <c r="K122"/>
      <c r="L122"/>
      <c r="N122"/>
      <c r="O122"/>
    </row>
    <row r="123" spans="5:15" ht="15">
      <c r="E123"/>
      <c r="F123"/>
      <c r="K123"/>
      <c r="L123"/>
      <c r="N123"/>
      <c r="O123"/>
    </row>
    <row r="124" spans="5:15" ht="15">
      <c r="E124"/>
      <c r="F124"/>
      <c r="K124"/>
      <c r="L124"/>
      <c r="N124"/>
      <c r="O124"/>
    </row>
    <row r="125" spans="5:15" ht="15">
      <c r="E125"/>
      <c r="F125"/>
      <c r="K125"/>
      <c r="L125"/>
      <c r="N125"/>
      <c r="O125"/>
    </row>
    <row r="126" spans="5:15" ht="15">
      <c r="E126"/>
      <c r="F126"/>
      <c r="K126"/>
      <c r="L126"/>
      <c r="N126"/>
      <c r="O126"/>
    </row>
    <row r="127" spans="5:15" ht="15">
      <c r="E127"/>
      <c r="F127"/>
      <c r="K127"/>
      <c r="L127"/>
      <c r="N127"/>
      <c r="O127"/>
    </row>
    <row r="128" spans="5:15" ht="15">
      <c r="E128"/>
      <c r="F128"/>
      <c r="K128"/>
      <c r="L128"/>
      <c r="N128"/>
      <c r="O128"/>
    </row>
    <row r="129" spans="5:15" ht="15">
      <c r="E129"/>
      <c r="F129"/>
      <c r="K129"/>
      <c r="L129"/>
      <c r="N129"/>
      <c r="O129"/>
    </row>
    <row r="130" spans="5:15" ht="15">
      <c r="E130"/>
      <c r="F130"/>
      <c r="K130"/>
      <c r="L130"/>
      <c r="N130"/>
      <c r="O130"/>
    </row>
    <row r="131" spans="5:15" ht="15">
      <c r="E131"/>
      <c r="F131"/>
      <c r="K131"/>
      <c r="L131"/>
      <c r="N131"/>
      <c r="O131"/>
    </row>
    <row r="132" spans="5:15" ht="15">
      <c r="E132"/>
      <c r="F132"/>
      <c r="K132"/>
      <c r="L132"/>
      <c r="N132"/>
      <c r="O132"/>
    </row>
    <row r="133" spans="5:15" ht="15">
      <c r="E133"/>
      <c r="F133"/>
      <c r="K133"/>
      <c r="L133"/>
      <c r="N133"/>
      <c r="O133"/>
    </row>
    <row r="134" spans="5:15" ht="15">
      <c r="E134"/>
      <c r="F134"/>
      <c r="K134"/>
      <c r="L134"/>
      <c r="N134"/>
      <c r="O134"/>
    </row>
    <row r="135" spans="5:15" ht="15">
      <c r="E135"/>
      <c r="F135"/>
      <c r="K135"/>
      <c r="L135"/>
      <c r="N135"/>
      <c r="O135"/>
    </row>
    <row r="136" spans="5:15" ht="15">
      <c r="E136"/>
      <c r="F136"/>
      <c r="K136"/>
      <c r="L136"/>
      <c r="N136"/>
      <c r="O136"/>
    </row>
    <row r="137" spans="5:15" ht="15">
      <c r="E137"/>
      <c r="F137"/>
      <c r="K137"/>
      <c r="L137"/>
      <c r="N137"/>
      <c r="O137"/>
    </row>
    <row r="138" spans="5:15" ht="15">
      <c r="E138"/>
      <c r="F138"/>
      <c r="K138"/>
      <c r="L138"/>
      <c r="N138"/>
      <c r="O138"/>
    </row>
    <row r="139" spans="5:15" ht="15">
      <c r="E139"/>
      <c r="F139"/>
      <c r="K139"/>
      <c r="L139"/>
      <c r="N139"/>
      <c r="O139"/>
    </row>
    <row r="140" spans="5:15" ht="15">
      <c r="E140"/>
      <c r="F140"/>
      <c r="K140"/>
      <c r="L140"/>
      <c r="N140"/>
      <c r="O140"/>
    </row>
    <row r="141" spans="5:15" ht="15">
      <c r="E141"/>
      <c r="F141"/>
      <c r="K141"/>
      <c r="L141"/>
      <c r="N141"/>
      <c r="O141"/>
    </row>
    <row r="142" spans="5:15" ht="15">
      <c r="E142"/>
      <c r="F142"/>
      <c r="K142"/>
      <c r="L142"/>
      <c r="N142"/>
      <c r="O142"/>
    </row>
    <row r="143" spans="5:15" ht="15">
      <c r="E143"/>
      <c r="F143"/>
      <c r="K143"/>
      <c r="L143"/>
      <c r="N143"/>
      <c r="O143"/>
    </row>
    <row r="144" spans="5:15" ht="15">
      <c r="E144"/>
      <c r="F144"/>
      <c r="K144"/>
      <c r="L144"/>
      <c r="N144"/>
      <c r="O144"/>
    </row>
    <row r="145" spans="5:15" ht="15">
      <c r="E145"/>
      <c r="F145"/>
      <c r="K145"/>
      <c r="L145"/>
      <c r="N145"/>
      <c r="O145"/>
    </row>
    <row r="146" spans="5:15" ht="15">
      <c r="E146"/>
      <c r="F146"/>
      <c r="K146"/>
      <c r="L146"/>
      <c r="N146"/>
      <c r="O146"/>
    </row>
    <row r="147" spans="5:15" ht="15">
      <c r="E147"/>
      <c r="F147"/>
      <c r="K147"/>
      <c r="L147"/>
      <c r="N147"/>
      <c r="O147"/>
    </row>
    <row r="148" spans="5:15" ht="15">
      <c r="E148"/>
      <c r="F148"/>
      <c r="K148"/>
      <c r="L148"/>
      <c r="N148"/>
      <c r="O148"/>
    </row>
    <row r="149" spans="5:15" ht="15">
      <c r="E149"/>
      <c r="F149"/>
      <c r="K149"/>
      <c r="L149"/>
      <c r="N149"/>
      <c r="O149"/>
    </row>
    <row r="150" spans="5:15" ht="15">
      <c r="E150"/>
      <c r="F150"/>
      <c r="K150"/>
      <c r="L150"/>
      <c r="N150"/>
      <c r="O150"/>
    </row>
    <row r="151" spans="5:15" ht="15">
      <c r="E151"/>
      <c r="F151"/>
      <c r="K151"/>
      <c r="L151"/>
      <c r="N151"/>
      <c r="O151"/>
    </row>
    <row r="152" spans="5:15" ht="15">
      <c r="E152"/>
      <c r="F152"/>
      <c r="K152"/>
      <c r="L152"/>
      <c r="N152"/>
      <c r="O152"/>
    </row>
    <row r="153" spans="5:15" ht="15">
      <c r="E153"/>
      <c r="F153"/>
      <c r="K153"/>
      <c r="L153"/>
      <c r="N153"/>
      <c r="O153"/>
    </row>
    <row r="154" spans="5:15" ht="15">
      <c r="E154"/>
      <c r="F154"/>
      <c r="K154"/>
      <c r="L154"/>
      <c r="N154"/>
      <c r="O154"/>
    </row>
    <row r="155" spans="5:15" ht="15">
      <c r="E155"/>
      <c r="F155"/>
      <c r="K155"/>
      <c r="L155"/>
      <c r="N155"/>
      <c r="O155"/>
    </row>
    <row r="156" spans="5:15" ht="15">
      <c r="E156"/>
      <c r="F156"/>
      <c r="K156"/>
      <c r="L156"/>
      <c r="N156"/>
      <c r="O156"/>
    </row>
    <row r="157" spans="5:15" ht="15">
      <c r="E157"/>
      <c r="F157"/>
      <c r="K157"/>
      <c r="L157"/>
      <c r="N157"/>
      <c r="O157"/>
    </row>
    <row r="158" spans="5:15" ht="15">
      <c r="E158"/>
      <c r="F158"/>
      <c r="K158"/>
      <c r="L158"/>
      <c r="N158"/>
      <c r="O158"/>
    </row>
    <row r="159" spans="5:15" ht="15">
      <c r="E159"/>
      <c r="F159"/>
      <c r="K159"/>
      <c r="L159"/>
      <c r="N159"/>
      <c r="O159"/>
    </row>
    <row r="160" spans="5:15" ht="15">
      <c r="E160"/>
      <c r="F160"/>
      <c r="K160"/>
      <c r="L160"/>
      <c r="N160"/>
      <c r="O160"/>
    </row>
    <row r="161" spans="5:15" ht="15">
      <c r="E161"/>
      <c r="F161"/>
      <c r="K161"/>
      <c r="L161"/>
      <c r="N161"/>
      <c r="O161"/>
    </row>
    <row r="162" spans="5:15" ht="15">
      <c r="E162"/>
      <c r="F162"/>
      <c r="K162"/>
      <c r="L162"/>
      <c r="N162"/>
      <c r="O162"/>
    </row>
    <row r="163" spans="5:15" ht="15">
      <c r="E163"/>
      <c r="F163"/>
      <c r="K163"/>
      <c r="L163"/>
      <c r="N163"/>
      <c r="O163"/>
    </row>
    <row r="164" spans="5:15" ht="15">
      <c r="E164"/>
      <c r="F164"/>
      <c r="K164"/>
      <c r="L164"/>
      <c r="N164"/>
      <c r="O164"/>
    </row>
    <row r="165" spans="5:15" ht="15">
      <c r="E165"/>
      <c r="F165"/>
      <c r="K165"/>
      <c r="L165"/>
      <c r="N165"/>
      <c r="O165"/>
    </row>
    <row r="166" spans="5:15" ht="15">
      <c r="E166"/>
      <c r="F166"/>
      <c r="K166"/>
      <c r="L166"/>
      <c r="N166"/>
      <c r="O166"/>
    </row>
    <row r="167" spans="5:15" ht="15">
      <c r="E167"/>
      <c r="F167"/>
      <c r="K167"/>
      <c r="L167"/>
      <c r="N167"/>
      <c r="O167"/>
    </row>
    <row r="168" spans="5:15" ht="15">
      <c r="E168"/>
      <c r="F168"/>
      <c r="K168"/>
      <c r="L168"/>
      <c r="N168"/>
      <c r="O168"/>
    </row>
    <row r="169" spans="5:15" ht="15">
      <c r="E169"/>
      <c r="F169"/>
      <c r="K169"/>
      <c r="L169"/>
      <c r="N169"/>
      <c r="O169"/>
    </row>
    <row r="170" spans="5:15" ht="15">
      <c r="E170"/>
      <c r="F170"/>
      <c r="K170"/>
      <c r="L170"/>
      <c r="N170"/>
      <c r="O170"/>
    </row>
    <row r="171" spans="5:15" ht="15">
      <c r="E171"/>
      <c r="F171"/>
      <c r="K171"/>
      <c r="L171"/>
      <c r="N171"/>
      <c r="O171"/>
    </row>
    <row r="172" spans="5:15" ht="15">
      <c r="E172"/>
      <c r="F172"/>
      <c r="K172"/>
      <c r="L172"/>
      <c r="N172"/>
      <c r="O172"/>
    </row>
    <row r="173" spans="5:15" ht="15">
      <c r="E173"/>
      <c r="F173"/>
      <c r="K173"/>
      <c r="L173"/>
      <c r="N173"/>
      <c r="O173"/>
    </row>
    <row r="174" spans="5:15" ht="15">
      <c r="E174"/>
      <c r="F174"/>
      <c r="K174"/>
      <c r="L174"/>
      <c r="N174"/>
      <c r="O174"/>
    </row>
    <row r="175" spans="5:15" ht="15">
      <c r="E175"/>
      <c r="F175"/>
      <c r="K175"/>
      <c r="L175"/>
      <c r="N175"/>
      <c r="O175"/>
    </row>
    <row r="176" spans="5:15" ht="15">
      <c r="E176"/>
      <c r="F176"/>
      <c r="K176"/>
      <c r="L176"/>
      <c r="N176"/>
      <c r="O176"/>
    </row>
    <row r="177" spans="5:15" ht="15">
      <c r="E177"/>
      <c r="F177"/>
      <c r="K177"/>
      <c r="L177"/>
      <c r="N177"/>
      <c r="O177"/>
    </row>
    <row r="178" spans="5:15" ht="15">
      <c r="E178"/>
      <c r="F178"/>
      <c r="K178"/>
      <c r="L178"/>
      <c r="N178"/>
      <c r="O178"/>
    </row>
    <row r="179" spans="5:15" ht="15">
      <c r="E179"/>
      <c r="F179"/>
      <c r="K179"/>
      <c r="L179"/>
      <c r="N179"/>
      <c r="O179"/>
    </row>
    <row r="180" spans="5:15" ht="15">
      <c r="E180"/>
      <c r="F180"/>
      <c r="K180"/>
      <c r="L180"/>
      <c r="N180"/>
      <c r="O180"/>
    </row>
    <row r="181" spans="5:15" ht="15">
      <c r="E181"/>
      <c r="F181"/>
      <c r="K181"/>
      <c r="L181"/>
      <c r="N181"/>
      <c r="O181"/>
    </row>
    <row r="182" spans="5:15" ht="15">
      <c r="E182"/>
      <c r="F182"/>
      <c r="K182"/>
      <c r="L182"/>
      <c r="N182"/>
      <c r="O182"/>
    </row>
    <row r="183" spans="5:15" ht="15">
      <c r="E183"/>
      <c r="F183"/>
      <c r="K183"/>
      <c r="L183"/>
      <c r="N183"/>
      <c r="O183"/>
    </row>
    <row r="184" spans="5:15" ht="15">
      <c r="E184"/>
      <c r="F184"/>
      <c r="K184"/>
      <c r="L184"/>
      <c r="N184"/>
      <c r="O184"/>
    </row>
    <row r="185" spans="5:15" ht="15">
      <c r="E185"/>
      <c r="F185"/>
      <c r="K185"/>
      <c r="L185"/>
      <c r="N185"/>
      <c r="O185"/>
    </row>
    <row r="186" spans="5:15" ht="15">
      <c r="E186"/>
      <c r="F186"/>
      <c r="K186"/>
      <c r="L186"/>
      <c r="N186"/>
      <c r="O186"/>
    </row>
    <row r="187" spans="5:15" ht="15">
      <c r="E187"/>
      <c r="F187"/>
      <c r="K187"/>
      <c r="L187"/>
      <c r="N187"/>
      <c r="O187"/>
    </row>
    <row r="188" spans="5:15" ht="15">
      <c r="E188"/>
      <c r="F188"/>
      <c r="K188"/>
      <c r="L188"/>
      <c r="N188"/>
      <c r="O188"/>
    </row>
    <row r="189" spans="5:15" ht="15">
      <c r="E189"/>
      <c r="F189"/>
      <c r="K189"/>
      <c r="L189"/>
      <c r="N189"/>
      <c r="O189"/>
    </row>
    <row r="190" spans="5:15" ht="15">
      <c r="E190"/>
      <c r="F190"/>
      <c r="K190"/>
      <c r="L190"/>
      <c r="N190"/>
      <c r="O190"/>
    </row>
    <row r="191" spans="5:15" ht="15">
      <c r="E191"/>
      <c r="F191"/>
      <c r="K191"/>
      <c r="L191"/>
      <c r="N191"/>
      <c r="O191"/>
    </row>
    <row r="192" spans="5:15" ht="15">
      <c r="E192"/>
      <c r="F192"/>
      <c r="K192"/>
      <c r="L192"/>
      <c r="N192"/>
      <c r="O192"/>
    </row>
    <row r="193" spans="5:15" ht="15">
      <c r="E193"/>
      <c r="F193"/>
      <c r="K193"/>
      <c r="L193"/>
      <c r="N193"/>
      <c r="O193"/>
    </row>
    <row r="194" spans="5:15" ht="15">
      <c r="E194"/>
      <c r="F194"/>
      <c r="K194"/>
      <c r="L194"/>
      <c r="N194"/>
      <c r="O194"/>
    </row>
    <row r="195" spans="5:15" ht="15">
      <c r="E195"/>
      <c r="F195"/>
      <c r="K195"/>
      <c r="L195"/>
      <c r="N195"/>
      <c r="O195"/>
    </row>
    <row r="196" spans="5:15" ht="15">
      <c r="E196"/>
      <c r="F196"/>
      <c r="K196"/>
      <c r="L196"/>
      <c r="N196"/>
      <c r="O196"/>
    </row>
    <row r="197" spans="5:15" ht="15">
      <c r="E197"/>
      <c r="F197"/>
      <c r="K197"/>
      <c r="L197"/>
      <c r="N197"/>
      <c r="O197"/>
    </row>
    <row r="198" spans="5:15" ht="15">
      <c r="E198"/>
      <c r="F198"/>
      <c r="K198"/>
      <c r="L198"/>
      <c r="N198"/>
      <c r="O198"/>
    </row>
    <row r="199" spans="5:15" ht="15">
      <c r="E199"/>
      <c r="F199"/>
      <c r="K199"/>
      <c r="L199"/>
      <c r="N199"/>
      <c r="O199"/>
    </row>
    <row r="200" spans="5:15" ht="15">
      <c r="E200"/>
      <c r="F200"/>
      <c r="K200"/>
      <c r="L200"/>
      <c r="N200"/>
      <c r="O200"/>
    </row>
    <row r="201" spans="5:15" ht="15">
      <c r="E201"/>
      <c r="F201"/>
      <c r="K201"/>
      <c r="L201"/>
      <c r="N201"/>
      <c r="O201"/>
    </row>
    <row r="202" spans="5:15" ht="15">
      <c r="E202"/>
      <c r="F202"/>
      <c r="K202"/>
      <c r="L202"/>
      <c r="N202"/>
      <c r="O202"/>
    </row>
    <row r="203" spans="5:15" ht="15">
      <c r="E203"/>
      <c r="F203"/>
      <c r="K203"/>
      <c r="L203"/>
      <c r="N203"/>
      <c r="O203"/>
    </row>
    <row r="204" spans="5:15" ht="15">
      <c r="E204"/>
      <c r="F204"/>
      <c r="K204"/>
      <c r="L204"/>
      <c r="N204"/>
      <c r="O204"/>
    </row>
    <row r="205" spans="5:15" ht="15">
      <c r="E205"/>
      <c r="F205"/>
      <c r="K205"/>
      <c r="L205"/>
      <c r="N205"/>
      <c r="O205"/>
    </row>
    <row r="206" spans="5:15" ht="15">
      <c r="E206"/>
      <c r="F206"/>
      <c r="K206"/>
      <c r="L206"/>
      <c r="N206"/>
      <c r="O206"/>
    </row>
    <row r="207" spans="5:15" ht="15">
      <c r="E207"/>
      <c r="F207"/>
      <c r="K207"/>
      <c r="L207"/>
      <c r="N207"/>
      <c r="O207"/>
    </row>
    <row r="208" spans="5:15" ht="15">
      <c r="E208"/>
      <c r="F208"/>
      <c r="K208"/>
      <c r="L208"/>
      <c r="N208"/>
      <c r="O208"/>
    </row>
    <row r="209" spans="5:15" ht="15">
      <c r="E209"/>
      <c r="F209"/>
      <c r="K209"/>
      <c r="L209"/>
      <c r="N209"/>
      <c r="O209"/>
    </row>
    <row r="210" spans="5:15" ht="15">
      <c r="E210"/>
      <c r="F210"/>
      <c r="K210"/>
      <c r="L210"/>
      <c r="N210"/>
      <c r="O210"/>
    </row>
    <row r="211" spans="5:15" ht="15">
      <c r="E211"/>
      <c r="F211"/>
      <c r="K211"/>
      <c r="L211"/>
      <c r="N211"/>
      <c r="O211"/>
    </row>
    <row r="212" spans="5:15" ht="15">
      <c r="E212"/>
      <c r="F212"/>
      <c r="K212"/>
      <c r="L212"/>
      <c r="N212"/>
      <c r="O212"/>
    </row>
    <row r="213" spans="5:15" ht="15">
      <c r="E213"/>
      <c r="F213"/>
      <c r="K213"/>
      <c r="L213"/>
      <c r="N213"/>
      <c r="O213"/>
    </row>
    <row r="214" spans="5:15" ht="15">
      <c r="E214"/>
      <c r="F214"/>
      <c r="K214"/>
      <c r="L214"/>
      <c r="N214"/>
      <c r="O214"/>
    </row>
    <row r="215" spans="5:15" ht="15">
      <c r="E215"/>
      <c r="F215"/>
      <c r="K215"/>
      <c r="L215"/>
      <c r="N215"/>
      <c r="O215"/>
    </row>
    <row r="216" spans="5:15" ht="15">
      <c r="E216"/>
      <c r="F216"/>
      <c r="K216"/>
      <c r="L216"/>
      <c r="N216"/>
      <c r="O216"/>
    </row>
    <row r="217" spans="5:15" ht="15">
      <c r="E217"/>
      <c r="F217"/>
      <c r="K217"/>
      <c r="L217"/>
      <c r="N217"/>
      <c r="O217"/>
    </row>
    <row r="218" spans="5:15" ht="15">
      <c r="E218"/>
      <c r="F218"/>
      <c r="K218"/>
      <c r="L218"/>
      <c r="N218"/>
      <c r="O218"/>
    </row>
    <row r="219" spans="5:15" ht="15">
      <c r="E219"/>
      <c r="F219"/>
      <c r="K219"/>
      <c r="L219"/>
      <c r="N219"/>
      <c r="O219"/>
    </row>
    <row r="220" spans="5:15" ht="15">
      <c r="E220"/>
      <c r="F220"/>
      <c r="K220"/>
      <c r="L220"/>
      <c r="N220"/>
      <c r="O220"/>
    </row>
    <row r="221" spans="5:15" ht="15">
      <c r="E221"/>
      <c r="F221"/>
      <c r="K221"/>
      <c r="L221"/>
      <c r="N221"/>
      <c r="O221"/>
    </row>
    <row r="222" spans="5:15" ht="15">
      <c r="E222"/>
      <c r="F222"/>
      <c r="K222"/>
      <c r="L222"/>
      <c r="N222"/>
      <c r="O222"/>
    </row>
    <row r="223" spans="5:15" ht="15">
      <c r="E223"/>
      <c r="F223"/>
      <c r="K223"/>
      <c r="L223"/>
      <c r="N223"/>
      <c r="O223"/>
    </row>
    <row r="224" spans="5:15" ht="15">
      <c r="E224"/>
      <c r="F224"/>
      <c r="K224"/>
      <c r="L224"/>
      <c r="N224"/>
      <c r="O224"/>
    </row>
    <row r="225" spans="5:15" ht="15">
      <c r="E225"/>
      <c r="F225"/>
      <c r="K225"/>
      <c r="L225"/>
      <c r="N225"/>
      <c r="O225"/>
    </row>
    <row r="226" spans="5:15" ht="15">
      <c r="E226"/>
      <c r="F226"/>
      <c r="K226"/>
      <c r="L226"/>
      <c r="N226"/>
      <c r="O226"/>
    </row>
    <row r="227" spans="5:15" ht="15">
      <c r="E227"/>
      <c r="F227"/>
      <c r="K227"/>
      <c r="L227"/>
      <c r="N227"/>
      <c r="O227"/>
    </row>
    <row r="228" spans="5:15" ht="15">
      <c r="E228"/>
      <c r="F228"/>
      <c r="K228"/>
      <c r="L228"/>
      <c r="N228"/>
      <c r="O228"/>
    </row>
    <row r="229" spans="5:15" ht="15">
      <c r="E229"/>
      <c r="F229"/>
      <c r="K229"/>
      <c r="L229"/>
      <c r="N229"/>
      <c r="O229"/>
    </row>
    <row r="230" spans="5:15" ht="15">
      <c r="E230"/>
      <c r="F230"/>
      <c r="K230"/>
      <c r="L230"/>
      <c r="N230"/>
      <c r="O230"/>
    </row>
    <row r="231" spans="5:15" ht="15">
      <c r="E231"/>
      <c r="F231"/>
      <c r="K231"/>
      <c r="L231"/>
      <c r="N231"/>
      <c r="O231"/>
    </row>
    <row r="232" spans="5:15" ht="15">
      <c r="E232"/>
      <c r="F232"/>
      <c r="K232"/>
      <c r="L232"/>
      <c r="N232"/>
      <c r="O232"/>
    </row>
    <row r="233" spans="5:15" ht="15">
      <c r="E233"/>
      <c r="F233"/>
      <c r="K233"/>
      <c r="L233"/>
      <c r="N233"/>
      <c r="O233"/>
    </row>
    <row r="234" spans="5:15" ht="15">
      <c r="E234"/>
      <c r="F234"/>
      <c r="K234"/>
      <c r="L234"/>
      <c r="N234"/>
      <c r="O234"/>
    </row>
    <row r="235" spans="5:15" ht="15">
      <c r="E235"/>
      <c r="F235"/>
      <c r="K235"/>
      <c r="L235"/>
      <c r="N235"/>
      <c r="O235"/>
    </row>
    <row r="236" spans="5:15" ht="15">
      <c r="E236"/>
      <c r="F236"/>
      <c r="K236"/>
      <c r="L236"/>
      <c r="N236"/>
      <c r="O236"/>
    </row>
    <row r="237" spans="5:15" ht="15">
      <c r="E237"/>
      <c r="F237"/>
      <c r="K237"/>
      <c r="L237"/>
      <c r="N237"/>
      <c r="O237"/>
    </row>
    <row r="238" spans="5:15" ht="15">
      <c r="E238"/>
      <c r="F238"/>
      <c r="K238"/>
      <c r="L238"/>
      <c r="N238"/>
      <c r="O238"/>
    </row>
    <row r="239" spans="5:15" ht="15">
      <c r="E239"/>
      <c r="F239"/>
      <c r="K239"/>
      <c r="L239"/>
      <c r="N239"/>
      <c r="O239"/>
    </row>
    <row r="240" spans="5:15" ht="15">
      <c r="E240"/>
      <c r="F240"/>
      <c r="K240"/>
      <c r="L240"/>
      <c r="N240"/>
      <c r="O240"/>
    </row>
    <row r="241" spans="5:15" ht="15">
      <c r="E241"/>
      <c r="F241"/>
      <c r="K241"/>
      <c r="L241"/>
      <c r="N241"/>
      <c r="O241"/>
    </row>
    <row r="242" spans="5:15" ht="15">
      <c r="E242"/>
      <c r="F242"/>
      <c r="K242"/>
      <c r="L242"/>
      <c r="N242"/>
      <c r="O242"/>
    </row>
    <row r="243" spans="5:15" ht="15">
      <c r="E243"/>
      <c r="F243"/>
      <c r="K243"/>
      <c r="L243"/>
      <c r="N243"/>
      <c r="O243"/>
    </row>
    <row r="244" spans="5:15" ht="15">
      <c r="E244"/>
      <c r="F244"/>
      <c r="K244"/>
      <c r="L244"/>
      <c r="N244"/>
      <c r="O244"/>
    </row>
    <row r="245" spans="5:15" ht="15">
      <c r="E245"/>
      <c r="F245"/>
      <c r="K245"/>
      <c r="L245"/>
      <c r="N245"/>
      <c r="O245"/>
    </row>
    <row r="246" spans="5:15" ht="15">
      <c r="E246"/>
      <c r="F246"/>
      <c r="K246"/>
      <c r="L246"/>
      <c r="N246"/>
      <c r="O246"/>
    </row>
    <row r="247" spans="5:15" ht="15">
      <c r="E247"/>
      <c r="F247"/>
      <c r="K247"/>
      <c r="L247"/>
      <c r="N247"/>
      <c r="O247"/>
    </row>
    <row r="248" spans="5:15" ht="15">
      <c r="E248"/>
      <c r="F248"/>
      <c r="K248"/>
      <c r="L248"/>
      <c r="N248"/>
      <c r="O248"/>
    </row>
    <row r="249" spans="5:15" ht="15">
      <c r="E249"/>
      <c r="F249"/>
      <c r="K249"/>
      <c r="L249"/>
      <c r="N249"/>
      <c r="O249"/>
    </row>
    <row r="250" spans="5:15" ht="15">
      <c r="E250"/>
      <c r="F250"/>
      <c r="K250"/>
      <c r="L250"/>
      <c r="N250"/>
      <c r="O250"/>
    </row>
    <row r="251" spans="5:15" ht="15">
      <c r="E251"/>
      <c r="F251"/>
      <c r="K251"/>
      <c r="L251"/>
      <c r="N251"/>
      <c r="O251"/>
    </row>
    <row r="252" spans="5:15" ht="15">
      <c r="E252"/>
      <c r="F252"/>
      <c r="K252"/>
      <c r="L252"/>
      <c r="N252"/>
      <c r="O252"/>
    </row>
    <row r="253" spans="5:15" ht="15">
      <c r="E253"/>
      <c r="F253"/>
      <c r="K253"/>
      <c r="L253"/>
      <c r="N253"/>
      <c r="O253"/>
    </row>
    <row r="254" spans="5:15" ht="15">
      <c r="E254"/>
      <c r="F254"/>
      <c r="K254"/>
      <c r="L254"/>
      <c r="N254"/>
      <c r="O254"/>
    </row>
    <row r="255" spans="5:15" ht="15">
      <c r="E255"/>
      <c r="F255"/>
      <c r="K255"/>
      <c r="L255"/>
      <c r="N255"/>
      <c r="O255"/>
    </row>
    <row r="256" spans="5:15" ht="15">
      <c r="E256"/>
      <c r="F256"/>
      <c r="K256"/>
      <c r="L256"/>
      <c r="N256"/>
      <c r="O256"/>
    </row>
    <row r="257" spans="5:15" ht="15">
      <c r="E257"/>
      <c r="F257"/>
      <c r="K257"/>
      <c r="L257"/>
      <c r="N257"/>
      <c r="O257"/>
    </row>
    <row r="258" spans="5:15" ht="15">
      <c r="E258"/>
      <c r="F258"/>
      <c r="K258"/>
      <c r="L258"/>
      <c r="N258"/>
      <c r="O258"/>
    </row>
    <row r="259" spans="5:15" ht="15">
      <c r="E259"/>
      <c r="F259"/>
      <c r="K259"/>
      <c r="L259"/>
      <c r="N259"/>
      <c r="O259"/>
    </row>
    <row r="260" spans="5:15" ht="15">
      <c r="E260"/>
      <c r="F260"/>
      <c r="K260"/>
      <c r="L260"/>
      <c r="N260"/>
      <c r="O260"/>
    </row>
    <row r="261" spans="5:15" ht="15">
      <c r="E261"/>
      <c r="F261"/>
      <c r="K261"/>
      <c r="L261"/>
      <c r="N261"/>
      <c r="O261"/>
    </row>
    <row r="262" spans="5:15" ht="15">
      <c r="E262"/>
      <c r="F262"/>
      <c r="K262"/>
      <c r="L262"/>
      <c r="N262"/>
      <c r="O262"/>
    </row>
    <row r="263" spans="5:15" ht="15">
      <c r="E263"/>
      <c r="F263"/>
      <c r="K263"/>
      <c r="L263"/>
      <c r="N263"/>
      <c r="O263"/>
    </row>
    <row r="264" spans="5:15" ht="15">
      <c r="E264"/>
      <c r="F264"/>
      <c r="K264"/>
      <c r="L264"/>
      <c r="N264"/>
      <c r="O264"/>
    </row>
    <row r="265" spans="5:15" ht="15">
      <c r="E265"/>
      <c r="F265"/>
      <c r="K265"/>
      <c r="L265"/>
      <c r="N265"/>
      <c r="O265"/>
    </row>
    <row r="266" spans="5:15" ht="15">
      <c r="E266"/>
      <c r="F266"/>
      <c r="K266"/>
      <c r="L266"/>
      <c r="N266"/>
      <c r="O266"/>
    </row>
    <row r="267" spans="5:15" ht="15">
      <c r="E267"/>
      <c r="F267"/>
      <c r="K267"/>
      <c r="L267"/>
      <c r="N267"/>
      <c r="O267"/>
    </row>
    <row r="268" spans="5:15" ht="15">
      <c r="E268"/>
      <c r="F268"/>
      <c r="K268"/>
      <c r="L268"/>
      <c r="N268"/>
      <c r="O268"/>
    </row>
    <row r="269" spans="5:15" ht="15">
      <c r="E269"/>
      <c r="F269"/>
      <c r="K269"/>
      <c r="L269"/>
      <c r="N269"/>
      <c r="O269"/>
    </row>
    <row r="270" spans="5:15" ht="15">
      <c r="E270"/>
      <c r="F270"/>
      <c r="K270"/>
      <c r="L270"/>
      <c r="N270"/>
      <c r="O270"/>
    </row>
    <row r="271" spans="5:15" ht="15">
      <c r="E271"/>
      <c r="F271"/>
      <c r="K271"/>
      <c r="L271"/>
      <c r="N271"/>
      <c r="O271"/>
    </row>
    <row r="272" spans="5:15" ht="15">
      <c r="E272"/>
      <c r="F272"/>
      <c r="K272"/>
      <c r="L272"/>
      <c r="N272"/>
      <c r="O272"/>
    </row>
    <row r="273" spans="5:15" ht="15">
      <c r="E273"/>
      <c r="F273"/>
      <c r="K273"/>
      <c r="L273"/>
      <c r="N273"/>
      <c r="O273"/>
    </row>
    <row r="274" spans="5:15" ht="15">
      <c r="E274"/>
      <c r="F274"/>
      <c r="K274"/>
      <c r="L274"/>
      <c r="N274"/>
      <c r="O274"/>
    </row>
    <row r="275" spans="5:15" ht="15">
      <c r="E275"/>
      <c r="F275"/>
      <c r="K275"/>
      <c r="L275"/>
      <c r="N275"/>
      <c r="O275"/>
    </row>
    <row r="276" spans="5:15" ht="15">
      <c r="E276"/>
      <c r="F276"/>
      <c r="K276"/>
      <c r="L276"/>
      <c r="N276"/>
      <c r="O276"/>
    </row>
    <row r="277" spans="5:15" ht="15">
      <c r="E277"/>
      <c r="F277"/>
      <c r="K277"/>
      <c r="L277"/>
      <c r="N277"/>
      <c r="O277"/>
    </row>
    <row r="278" spans="5:15" ht="15">
      <c r="E278"/>
      <c r="F278"/>
      <c r="K278"/>
      <c r="L278"/>
      <c r="N278"/>
      <c r="O278"/>
    </row>
    <row r="279" spans="5:15" ht="15">
      <c r="E279"/>
      <c r="F279"/>
      <c r="K279"/>
      <c r="L279"/>
      <c r="N279"/>
      <c r="O279"/>
    </row>
    <row r="280" spans="5:15" ht="15">
      <c r="E280"/>
      <c r="F280"/>
      <c r="K280"/>
      <c r="L280"/>
      <c r="N280"/>
      <c r="O280"/>
    </row>
    <row r="281" spans="5:15" ht="15">
      <c r="E281"/>
      <c r="F281"/>
      <c r="K281"/>
      <c r="L281"/>
      <c r="N281"/>
      <c r="O281"/>
    </row>
    <row r="282" spans="5:15" ht="15">
      <c r="E282"/>
      <c r="F282"/>
      <c r="K282"/>
      <c r="L282"/>
      <c r="N282"/>
      <c r="O282"/>
    </row>
    <row r="283" spans="5:15" ht="15">
      <c r="E283"/>
      <c r="F283"/>
      <c r="K283"/>
      <c r="L283"/>
      <c r="N283"/>
      <c r="O283"/>
    </row>
    <row r="284" spans="5:15" ht="15">
      <c r="E284"/>
      <c r="F284"/>
      <c r="K284"/>
      <c r="L284"/>
      <c r="N284"/>
      <c r="O284"/>
    </row>
    <row r="285" spans="5:15" ht="15">
      <c r="E285"/>
      <c r="F285"/>
      <c r="K285"/>
      <c r="L285"/>
      <c r="N285"/>
      <c r="O285"/>
    </row>
    <row r="286" spans="5:15" ht="15">
      <c r="E286"/>
      <c r="F286"/>
      <c r="K286"/>
      <c r="L286"/>
      <c r="N286"/>
      <c r="O286"/>
    </row>
    <row r="287" spans="5:15" ht="15">
      <c r="E287"/>
      <c r="F287"/>
      <c r="K287"/>
      <c r="L287"/>
      <c r="N287"/>
      <c r="O287"/>
    </row>
    <row r="288" spans="5:15" ht="15">
      <c r="E288"/>
      <c r="F288"/>
      <c r="K288"/>
      <c r="L288"/>
      <c r="N288"/>
      <c r="O288"/>
    </row>
    <row r="289" spans="5:15" ht="15">
      <c r="E289"/>
      <c r="F289"/>
      <c r="K289"/>
      <c r="L289"/>
      <c r="N289"/>
      <c r="O289"/>
    </row>
    <row r="290" spans="5:15" ht="15">
      <c r="E290"/>
      <c r="F290"/>
      <c r="K290"/>
      <c r="L290"/>
      <c r="N290"/>
      <c r="O290"/>
    </row>
    <row r="291" spans="5:15" ht="15">
      <c r="E291"/>
      <c r="F291"/>
      <c r="K291"/>
      <c r="L291"/>
      <c r="N291"/>
      <c r="O291"/>
    </row>
    <row r="292" spans="5:15" ht="15">
      <c r="E292"/>
      <c r="F292"/>
      <c r="K292"/>
      <c r="L292"/>
      <c r="N292"/>
      <c r="O292"/>
    </row>
    <row r="293" spans="5:15" ht="15">
      <c r="E293"/>
      <c r="F293"/>
      <c r="K293"/>
      <c r="L293"/>
      <c r="N293"/>
      <c r="O293"/>
    </row>
    <row r="294" spans="5:15" ht="15">
      <c r="E294"/>
      <c r="F294"/>
      <c r="K294"/>
      <c r="L294"/>
      <c r="N294"/>
      <c r="O294"/>
    </row>
    <row r="295" spans="5:15" ht="15">
      <c r="E295"/>
      <c r="F295"/>
      <c r="K295"/>
      <c r="L295"/>
      <c r="N295"/>
      <c r="O295"/>
    </row>
    <row r="296" spans="5:15" ht="15">
      <c r="E296"/>
      <c r="F296"/>
      <c r="K296"/>
      <c r="L296"/>
      <c r="N296"/>
      <c r="O296"/>
    </row>
    <row r="297" spans="5:15" ht="15">
      <c r="E297"/>
      <c r="F297"/>
      <c r="K297"/>
      <c r="L297"/>
      <c r="N297"/>
      <c r="O297"/>
    </row>
    <row r="298" spans="5:15" ht="15">
      <c r="E298"/>
      <c r="F298"/>
      <c r="K298"/>
      <c r="L298"/>
      <c r="N298"/>
      <c r="O298"/>
    </row>
    <row r="299" spans="5:15" ht="15">
      <c r="E299"/>
      <c r="F299"/>
      <c r="K299"/>
      <c r="L299"/>
      <c r="N299"/>
      <c r="O299"/>
    </row>
    <row r="300" spans="5:15" ht="15">
      <c r="E300"/>
      <c r="F300"/>
      <c r="K300"/>
      <c r="L300"/>
      <c r="N300"/>
      <c r="O300"/>
    </row>
    <row r="301" spans="5:15" ht="15">
      <c r="E301"/>
      <c r="F301"/>
      <c r="K301"/>
      <c r="L301"/>
      <c r="N301"/>
      <c r="O301"/>
    </row>
    <row r="302" spans="5:15" ht="15">
      <c r="E302"/>
      <c r="F302"/>
      <c r="K302"/>
      <c r="L302"/>
      <c r="N302"/>
      <c r="O302"/>
    </row>
    <row r="303" spans="5:15" ht="15">
      <c r="E303"/>
      <c r="F303"/>
      <c r="K303"/>
      <c r="L303"/>
      <c r="N303"/>
      <c r="O303"/>
    </row>
    <row r="304" spans="5:15" ht="15">
      <c r="E304"/>
      <c r="F304"/>
      <c r="K304"/>
      <c r="L304"/>
      <c r="N304"/>
      <c r="O304"/>
    </row>
    <row r="305" spans="5:15" ht="15">
      <c r="E305"/>
      <c r="F305"/>
      <c r="K305"/>
      <c r="L305"/>
      <c r="N305"/>
      <c r="O305"/>
    </row>
    <row r="306" spans="5:15" ht="15">
      <c r="E306"/>
      <c r="F306"/>
      <c r="K306"/>
      <c r="L306"/>
      <c r="N306"/>
      <c r="O306"/>
    </row>
    <row r="307" spans="5:15" ht="15">
      <c r="E307"/>
      <c r="F307"/>
      <c r="K307"/>
      <c r="L307"/>
      <c r="N307"/>
      <c r="O307"/>
    </row>
    <row r="308" spans="5:15" ht="15">
      <c r="E308"/>
      <c r="F308"/>
      <c r="K308"/>
      <c r="L308"/>
      <c r="N308"/>
      <c r="O308"/>
    </row>
    <row r="309" spans="5:15" ht="15">
      <c r="E309"/>
      <c r="F309"/>
      <c r="K309"/>
      <c r="L309"/>
      <c r="N309"/>
      <c r="O309"/>
    </row>
    <row r="310" spans="5:15" ht="15">
      <c r="E310"/>
      <c r="F310"/>
      <c r="K310"/>
      <c r="L310"/>
      <c r="N310"/>
      <c r="O310"/>
    </row>
    <row r="311" spans="5:15" ht="15">
      <c r="E311"/>
      <c r="F311"/>
      <c r="K311"/>
      <c r="L311"/>
      <c r="N311"/>
      <c r="O311"/>
    </row>
    <row r="312" spans="5:15" ht="15">
      <c r="E312"/>
      <c r="F312"/>
      <c r="K312"/>
      <c r="L312"/>
      <c r="N312"/>
      <c r="O312"/>
    </row>
    <row r="313" spans="5:15" ht="15">
      <c r="E313"/>
      <c r="F313"/>
      <c r="K313"/>
      <c r="L313"/>
      <c r="N313"/>
      <c r="O313"/>
    </row>
    <row r="314" spans="5:15" ht="15">
      <c r="E314"/>
      <c r="F314"/>
      <c r="K314"/>
      <c r="L314"/>
      <c r="N314"/>
      <c r="O314"/>
    </row>
    <row r="315" spans="5:15" ht="15">
      <c r="E315"/>
      <c r="F315"/>
      <c r="K315"/>
      <c r="L315"/>
      <c r="N315"/>
      <c r="O315"/>
    </row>
    <row r="316" spans="5:15" ht="15">
      <c r="E316"/>
      <c r="F316"/>
      <c r="K316"/>
      <c r="L316"/>
      <c r="N316"/>
      <c r="O316"/>
    </row>
    <row r="317" spans="5:15" ht="15">
      <c r="E317"/>
      <c r="F317"/>
      <c r="K317"/>
      <c r="L317"/>
      <c r="N317"/>
      <c r="O317"/>
    </row>
    <row r="318" spans="5:15" ht="15">
      <c r="E318"/>
      <c r="F318"/>
      <c r="K318"/>
      <c r="L318"/>
      <c r="N318"/>
      <c r="O318"/>
    </row>
    <row r="319" spans="5:15" ht="15">
      <c r="E319"/>
      <c r="F319"/>
      <c r="K319"/>
      <c r="L319"/>
      <c r="N319"/>
      <c r="O319"/>
    </row>
    <row r="320" spans="5:15" ht="15">
      <c r="E320"/>
      <c r="F320"/>
      <c r="K320"/>
      <c r="L320"/>
      <c r="N320"/>
      <c r="O320"/>
    </row>
    <row r="321" spans="5:15" ht="15">
      <c r="E321"/>
      <c r="F321"/>
      <c r="K321"/>
      <c r="L321"/>
      <c r="N321"/>
      <c r="O321"/>
    </row>
    <row r="322" spans="5:15" ht="15">
      <c r="E322"/>
      <c r="F322"/>
      <c r="K322"/>
      <c r="L322"/>
      <c r="N322"/>
      <c r="O322"/>
    </row>
    <row r="323" spans="5:15" ht="15">
      <c r="E323"/>
      <c r="F323"/>
      <c r="K323"/>
      <c r="L323"/>
      <c r="N323"/>
      <c r="O323"/>
    </row>
    <row r="324" spans="5:15" ht="15">
      <c r="E324"/>
      <c r="F324"/>
      <c r="K324"/>
      <c r="L324"/>
      <c r="N324"/>
      <c r="O324"/>
    </row>
    <row r="325" spans="5:15" ht="15">
      <c r="E325"/>
      <c r="F325"/>
      <c r="K325"/>
      <c r="L325"/>
      <c r="N325"/>
      <c r="O325"/>
    </row>
    <row r="326" spans="5:15" ht="15">
      <c r="E326"/>
      <c r="F326"/>
      <c r="K326"/>
      <c r="L326"/>
      <c r="N326"/>
      <c r="O326"/>
    </row>
    <row r="327" spans="5:15" ht="15">
      <c r="E327"/>
      <c r="F327"/>
      <c r="K327"/>
      <c r="L327"/>
      <c r="N327"/>
      <c r="O327"/>
    </row>
    <row r="328" spans="5:15" ht="15">
      <c r="E328"/>
      <c r="F328"/>
      <c r="K328"/>
      <c r="L328"/>
      <c r="N328"/>
      <c r="O328"/>
    </row>
    <row r="329" spans="5:15" ht="15">
      <c r="E329"/>
      <c r="F329"/>
      <c r="K329"/>
      <c r="L329"/>
      <c r="N329"/>
      <c r="O329"/>
    </row>
    <row r="330" spans="5:15" ht="15">
      <c r="E330"/>
      <c r="F330"/>
      <c r="K330"/>
      <c r="L330"/>
      <c r="N330"/>
      <c r="O330"/>
    </row>
    <row r="331" spans="5:15" ht="15">
      <c r="E331"/>
      <c r="F331"/>
      <c r="K331"/>
      <c r="L331"/>
      <c r="N331"/>
      <c r="O331"/>
    </row>
    <row r="332" spans="5:15" ht="15">
      <c r="E332"/>
      <c r="F332"/>
      <c r="K332"/>
      <c r="L332"/>
      <c r="N332"/>
      <c r="O332"/>
    </row>
    <row r="333" spans="5:15" ht="15">
      <c r="E333"/>
      <c r="F333"/>
      <c r="K333"/>
      <c r="L333"/>
      <c r="N333"/>
      <c r="O333"/>
    </row>
    <row r="334" spans="5:15" ht="15">
      <c r="E334"/>
      <c r="F334"/>
      <c r="K334"/>
      <c r="L334"/>
      <c r="N334"/>
      <c r="O334"/>
    </row>
    <row r="335" spans="5:15" ht="15">
      <c r="E335"/>
      <c r="F335"/>
      <c r="K335"/>
      <c r="L335"/>
      <c r="N335"/>
      <c r="O335"/>
    </row>
    <row r="336" spans="5:15" ht="15">
      <c r="E336"/>
      <c r="F336"/>
      <c r="K336"/>
      <c r="L336"/>
      <c r="N336"/>
      <c r="O336"/>
    </row>
    <row r="337" spans="5:15" ht="15">
      <c r="E337"/>
      <c r="F337"/>
      <c r="K337"/>
      <c r="L337"/>
      <c r="N337"/>
      <c r="O337"/>
    </row>
    <row r="338" spans="5:15" ht="15">
      <c r="E338"/>
      <c r="F338"/>
      <c r="K338"/>
      <c r="L338"/>
      <c r="N338"/>
      <c r="O338"/>
    </row>
    <row r="339" spans="5:15" ht="15">
      <c r="E339"/>
      <c r="F339"/>
      <c r="K339"/>
      <c r="L339"/>
      <c r="N339"/>
      <c r="O339"/>
    </row>
    <row r="340" spans="5:15" ht="15">
      <c r="E340"/>
      <c r="F340"/>
      <c r="K340"/>
      <c r="L340"/>
      <c r="N340"/>
      <c r="O340"/>
    </row>
    <row r="341" spans="5:15" ht="15">
      <c r="E341"/>
      <c r="F341"/>
      <c r="K341"/>
      <c r="L341"/>
      <c r="N341"/>
      <c r="O341"/>
    </row>
    <row r="342" spans="5:15" ht="15">
      <c r="E342"/>
      <c r="F342"/>
      <c r="K342"/>
      <c r="L342"/>
      <c r="N342"/>
      <c r="O342"/>
    </row>
    <row r="343" spans="5:15" ht="15">
      <c r="E343"/>
      <c r="F343"/>
      <c r="K343"/>
      <c r="L343"/>
      <c r="N343"/>
      <c r="O343"/>
    </row>
    <row r="344" spans="5:15" ht="15">
      <c r="E344"/>
      <c r="F344"/>
      <c r="K344"/>
      <c r="L344"/>
      <c r="N344"/>
      <c r="O344"/>
    </row>
    <row r="345" spans="5:15" ht="15">
      <c r="E345"/>
      <c r="F345"/>
      <c r="K345"/>
      <c r="L345"/>
      <c r="N345"/>
      <c r="O345"/>
    </row>
    <row r="346" spans="5:15" ht="15">
      <c r="E346"/>
      <c r="F346"/>
      <c r="K346"/>
      <c r="L346"/>
      <c r="N346"/>
      <c r="O346"/>
    </row>
    <row r="347" spans="5:15" ht="15">
      <c r="E347"/>
      <c r="F347"/>
      <c r="K347"/>
      <c r="L347"/>
      <c r="N347"/>
      <c r="O347"/>
    </row>
    <row r="348" spans="5:15" ht="15">
      <c r="E348"/>
      <c r="F348"/>
      <c r="K348"/>
      <c r="L348"/>
      <c r="N348"/>
      <c r="O348"/>
    </row>
    <row r="349" spans="5:15" ht="15">
      <c r="E349"/>
      <c r="F349"/>
      <c r="K349"/>
      <c r="L349"/>
      <c r="N349"/>
      <c r="O349"/>
    </row>
    <row r="350" spans="5:15" ht="15">
      <c r="E350"/>
      <c r="F350"/>
      <c r="K350"/>
      <c r="L350"/>
      <c r="N350"/>
      <c r="O350"/>
    </row>
    <row r="351" spans="5:15" ht="15">
      <c r="E351"/>
      <c r="F351"/>
      <c r="K351"/>
      <c r="L351"/>
      <c r="N351"/>
      <c r="O351"/>
    </row>
    <row r="352" spans="5:15" ht="15">
      <c r="E352"/>
      <c r="F352"/>
      <c r="K352"/>
      <c r="L352"/>
      <c r="N352"/>
      <c r="O352"/>
    </row>
    <row r="353" spans="5:15" ht="15">
      <c r="E353"/>
      <c r="F353"/>
      <c r="K353"/>
      <c r="L353"/>
      <c r="N353"/>
      <c r="O353"/>
    </row>
    <row r="354" spans="5:15" ht="15">
      <c r="E354"/>
      <c r="F354"/>
      <c r="K354"/>
      <c r="L354"/>
      <c r="N354"/>
      <c r="O354"/>
    </row>
    <row r="355" spans="5:15" ht="15">
      <c r="E355"/>
      <c r="F355"/>
      <c r="K355"/>
      <c r="L355"/>
      <c r="N355"/>
      <c r="O355"/>
    </row>
    <row r="356" spans="5:15" ht="15">
      <c r="E356"/>
      <c r="F356"/>
      <c r="K356"/>
      <c r="L356"/>
      <c r="N356"/>
      <c r="O356"/>
    </row>
    <row r="357" spans="5:15" ht="15">
      <c r="E357"/>
      <c r="F357"/>
      <c r="K357"/>
      <c r="L357"/>
      <c r="N357"/>
      <c r="O357"/>
    </row>
    <row r="358" spans="5:15" ht="15">
      <c r="E358"/>
      <c r="F358"/>
      <c r="K358"/>
      <c r="L358"/>
      <c r="N358"/>
      <c r="O358"/>
    </row>
    <row r="359" spans="5:15" ht="15">
      <c r="E359"/>
      <c r="F359"/>
      <c r="K359"/>
      <c r="L359"/>
      <c r="N359"/>
      <c r="O359"/>
    </row>
    <row r="360" spans="5:15" ht="15">
      <c r="E360"/>
      <c r="F360"/>
      <c r="K360"/>
      <c r="L360"/>
      <c r="N360"/>
      <c r="O360"/>
    </row>
    <row r="361" spans="5:15" ht="15">
      <c r="E361"/>
      <c r="F361"/>
      <c r="K361"/>
      <c r="L361"/>
      <c r="N361"/>
      <c r="O361"/>
    </row>
    <row r="362" spans="5:15" ht="15">
      <c r="E362"/>
      <c r="F362"/>
      <c r="K362"/>
      <c r="L362"/>
      <c r="N362"/>
      <c r="O362"/>
    </row>
    <row r="363" spans="5:15" ht="15">
      <c r="E363"/>
      <c r="F363"/>
      <c r="K363"/>
      <c r="L363"/>
      <c r="N363"/>
      <c r="O363"/>
    </row>
    <row r="364" spans="5:15" ht="15">
      <c r="E364"/>
      <c r="F364"/>
      <c r="K364"/>
      <c r="L364"/>
      <c r="N364"/>
      <c r="O364"/>
    </row>
    <row r="365" spans="5:15" ht="15">
      <c r="E365"/>
      <c r="F365"/>
      <c r="K365"/>
      <c r="L365"/>
      <c r="N365"/>
      <c r="O365"/>
    </row>
    <row r="366" spans="5:15" ht="15">
      <c r="E366"/>
      <c r="F366"/>
      <c r="K366"/>
      <c r="L366"/>
      <c r="N366"/>
      <c r="O366"/>
    </row>
    <row r="367" spans="5:15" ht="15">
      <c r="E367"/>
      <c r="F367"/>
      <c r="K367"/>
      <c r="L367"/>
      <c r="N367"/>
      <c r="O367"/>
    </row>
    <row r="368" spans="5:15" ht="15">
      <c r="E368"/>
      <c r="F368"/>
      <c r="K368"/>
      <c r="L368"/>
      <c r="N368"/>
      <c r="O368"/>
    </row>
    <row r="369" spans="5:15" ht="15">
      <c r="E369"/>
      <c r="F369"/>
      <c r="K369"/>
      <c r="L369"/>
      <c r="N369"/>
      <c r="O369"/>
    </row>
    <row r="370" spans="5:15" ht="15">
      <c r="E370"/>
      <c r="F370"/>
      <c r="K370"/>
      <c r="L370"/>
      <c r="N370"/>
      <c r="O370"/>
    </row>
    <row r="371" spans="5:15" ht="15">
      <c r="E371"/>
      <c r="F371"/>
      <c r="K371"/>
      <c r="L371"/>
      <c r="N371"/>
      <c r="O371"/>
    </row>
    <row r="372" spans="5:15" ht="15">
      <c r="E372"/>
      <c r="F372"/>
      <c r="K372"/>
      <c r="L372"/>
      <c r="N372"/>
      <c r="O372"/>
    </row>
    <row r="373" spans="5:15" ht="15">
      <c r="E373"/>
      <c r="F373"/>
      <c r="K373"/>
      <c r="L373"/>
      <c r="N373"/>
      <c r="O373"/>
    </row>
    <row r="374" spans="5:15" ht="15">
      <c r="E374"/>
      <c r="F374"/>
      <c r="K374"/>
      <c r="L374"/>
      <c r="N374"/>
      <c r="O374"/>
    </row>
    <row r="375" spans="5:15" ht="15">
      <c r="E375"/>
      <c r="F375"/>
      <c r="K375"/>
      <c r="L375"/>
      <c r="N375"/>
      <c r="O375"/>
    </row>
    <row r="376" spans="5:15" ht="15">
      <c r="E376"/>
      <c r="F376"/>
      <c r="K376"/>
      <c r="L376"/>
      <c r="N376"/>
      <c r="O376"/>
    </row>
    <row r="377" spans="5:15" ht="15">
      <c r="E377"/>
      <c r="F377"/>
      <c r="K377"/>
      <c r="L377"/>
      <c r="N377"/>
      <c r="O377"/>
    </row>
    <row r="378" spans="5:15" ht="15">
      <c r="E378"/>
      <c r="F378"/>
      <c r="K378"/>
      <c r="L378"/>
      <c r="N378"/>
      <c r="O378"/>
    </row>
    <row r="379" spans="5:15" ht="15">
      <c r="E379"/>
      <c r="F379"/>
      <c r="K379"/>
      <c r="L379"/>
      <c r="N379"/>
      <c r="O379"/>
    </row>
    <row r="380" spans="5:15" ht="15">
      <c r="E380"/>
      <c r="F380"/>
      <c r="K380"/>
      <c r="L380"/>
      <c r="N380"/>
      <c r="O380"/>
    </row>
    <row r="381" spans="5:15" ht="15">
      <c r="E381"/>
      <c r="F381"/>
      <c r="K381"/>
      <c r="L381"/>
      <c r="N381"/>
      <c r="O381"/>
    </row>
    <row r="382" spans="5:15" ht="15">
      <c r="E382"/>
      <c r="F382"/>
      <c r="K382"/>
      <c r="L382"/>
      <c r="N382"/>
      <c r="O382"/>
    </row>
    <row r="383" spans="5:15" ht="15">
      <c r="E383"/>
      <c r="F383"/>
      <c r="K383"/>
      <c r="L383"/>
      <c r="N383"/>
      <c r="O383"/>
    </row>
    <row r="384" spans="5:15" ht="15">
      <c r="E384"/>
      <c r="F384"/>
      <c r="K384"/>
      <c r="L384"/>
      <c r="N384"/>
      <c r="O384"/>
    </row>
    <row r="385" spans="5:15" ht="15">
      <c r="E385"/>
      <c r="F385"/>
      <c r="K385"/>
      <c r="L385"/>
      <c r="N385"/>
      <c r="O385"/>
    </row>
    <row r="386" spans="5:15" ht="15">
      <c r="E386"/>
      <c r="F386"/>
      <c r="K386"/>
      <c r="L386"/>
      <c r="N386"/>
      <c r="O386"/>
    </row>
    <row r="387" spans="5:15" ht="15">
      <c r="E387"/>
      <c r="F387"/>
      <c r="K387"/>
      <c r="L387"/>
      <c r="N387"/>
      <c r="O387"/>
    </row>
    <row r="388" spans="5:15" ht="15">
      <c r="E388"/>
      <c r="F388"/>
      <c r="K388"/>
      <c r="L388"/>
      <c r="N388"/>
      <c r="O388"/>
    </row>
    <row r="389" spans="5:15" ht="15">
      <c r="E389"/>
      <c r="F389"/>
      <c r="K389"/>
      <c r="L389"/>
      <c r="N389"/>
      <c r="O389"/>
    </row>
    <row r="390" spans="5:15" ht="15">
      <c r="E390"/>
      <c r="F390"/>
      <c r="K390"/>
      <c r="L390"/>
      <c r="N390"/>
      <c r="O390"/>
    </row>
    <row r="391" spans="5:15" ht="15">
      <c r="E391"/>
      <c r="F391"/>
      <c r="K391"/>
      <c r="L391"/>
      <c r="N391"/>
      <c r="O391"/>
    </row>
    <row r="392" spans="5:15" ht="15">
      <c r="E392"/>
      <c r="F392"/>
      <c r="K392"/>
      <c r="L392"/>
      <c r="N392"/>
      <c r="O392"/>
    </row>
    <row r="393" spans="5:15" ht="15">
      <c r="E393"/>
      <c r="F393"/>
      <c r="K393"/>
      <c r="L393"/>
      <c r="N393"/>
      <c r="O393"/>
    </row>
    <row r="394" spans="5:15" ht="15">
      <c r="E394"/>
      <c r="F394"/>
      <c r="K394"/>
      <c r="L394"/>
      <c r="N394"/>
      <c r="O394"/>
    </row>
    <row r="395" spans="5:15" ht="15">
      <c r="E395"/>
      <c r="F395"/>
      <c r="K395"/>
      <c r="L395"/>
      <c r="N395"/>
      <c r="O395"/>
    </row>
    <row r="396" spans="5:15" ht="15">
      <c r="E396"/>
      <c r="F396"/>
      <c r="K396"/>
      <c r="L396"/>
      <c r="N396"/>
      <c r="O396"/>
    </row>
    <row r="397" spans="5:15" ht="15">
      <c r="E397"/>
      <c r="F397"/>
      <c r="K397"/>
      <c r="L397"/>
      <c r="N397"/>
      <c r="O397"/>
    </row>
    <row r="398" spans="5:15" ht="15">
      <c r="E398"/>
      <c r="F398"/>
      <c r="K398"/>
      <c r="L398"/>
      <c r="N398"/>
      <c r="O398"/>
    </row>
    <row r="399" spans="5:15" ht="15">
      <c r="E399"/>
      <c r="F399"/>
      <c r="K399"/>
      <c r="L399"/>
      <c r="N399"/>
      <c r="O399"/>
    </row>
    <row r="400" spans="5:15" ht="15">
      <c r="E400"/>
      <c r="F400"/>
      <c r="K400"/>
      <c r="L400"/>
      <c r="N400"/>
      <c r="O400"/>
    </row>
    <row r="401" spans="5:15" ht="15">
      <c r="E401"/>
      <c r="F401"/>
      <c r="K401"/>
      <c r="L401"/>
      <c r="N401"/>
      <c r="O401"/>
    </row>
    <row r="402" spans="5:15" ht="15">
      <c r="E402"/>
      <c r="F402"/>
      <c r="K402"/>
      <c r="L402"/>
      <c r="N402"/>
      <c r="O402"/>
    </row>
    <row r="403" spans="5:15" ht="15">
      <c r="E403"/>
      <c r="F403"/>
      <c r="K403"/>
      <c r="L403"/>
      <c r="N403"/>
      <c r="O403"/>
    </row>
    <row r="404" spans="5:15" ht="15">
      <c r="E404"/>
      <c r="F404"/>
      <c r="K404"/>
      <c r="L404"/>
      <c r="N404"/>
      <c r="O404"/>
    </row>
    <row r="405" spans="5:15" ht="15">
      <c r="E405"/>
      <c r="F405"/>
      <c r="K405"/>
      <c r="L405"/>
      <c r="N405"/>
      <c r="O405"/>
    </row>
    <row r="406" spans="5:15" ht="15">
      <c r="E406"/>
      <c r="F406"/>
      <c r="K406"/>
      <c r="L406"/>
      <c r="N406"/>
      <c r="O406"/>
    </row>
    <row r="407" spans="5:15" ht="15">
      <c r="E407"/>
      <c r="F407"/>
      <c r="K407"/>
      <c r="L407"/>
      <c r="N407"/>
      <c r="O407"/>
    </row>
    <row r="408" spans="5:15" ht="15">
      <c r="E408"/>
      <c r="F408"/>
      <c r="K408"/>
      <c r="L408"/>
      <c r="N408"/>
      <c r="O408"/>
    </row>
    <row r="409" spans="5:15" ht="15">
      <c r="E409"/>
      <c r="F409"/>
      <c r="K409"/>
      <c r="L409"/>
      <c r="N409"/>
      <c r="O409"/>
    </row>
    <row r="410" spans="5:15" ht="15">
      <c r="E410"/>
      <c r="F410"/>
      <c r="K410"/>
      <c r="L410"/>
      <c r="N410"/>
      <c r="O410"/>
    </row>
    <row r="411" spans="5:15" ht="15">
      <c r="E411"/>
      <c r="F411"/>
      <c r="K411"/>
      <c r="L411"/>
      <c r="N411"/>
      <c r="O411"/>
    </row>
    <row r="412" spans="5:15" ht="15">
      <c r="E412"/>
      <c r="F412"/>
      <c r="K412"/>
      <c r="L412"/>
      <c r="N412"/>
      <c r="O412"/>
    </row>
    <row r="413" spans="5:15" ht="15">
      <c r="E413"/>
      <c r="F413"/>
      <c r="K413"/>
      <c r="L413"/>
      <c r="N413"/>
      <c r="O413"/>
    </row>
    <row r="414" spans="5:15" ht="15">
      <c r="E414"/>
      <c r="F414"/>
      <c r="K414"/>
      <c r="L414"/>
      <c r="N414"/>
      <c r="O414"/>
    </row>
    <row r="415" spans="5:15" ht="15">
      <c r="E415"/>
      <c r="F415"/>
      <c r="K415"/>
      <c r="L415"/>
      <c r="N415"/>
      <c r="O415"/>
    </row>
    <row r="416" spans="5:15" ht="15">
      <c r="E416"/>
      <c r="F416"/>
      <c r="K416"/>
      <c r="L416"/>
      <c r="N416"/>
      <c r="O416"/>
    </row>
    <row r="417" spans="5:15" ht="15">
      <c r="E417"/>
      <c r="F417"/>
      <c r="K417"/>
      <c r="L417"/>
      <c r="N417"/>
      <c r="O417"/>
    </row>
    <row r="418" spans="5:15" ht="15">
      <c r="E418"/>
      <c r="F418"/>
      <c r="K418"/>
      <c r="L418"/>
      <c r="N418"/>
      <c r="O418"/>
    </row>
    <row r="419" spans="5:15" ht="15">
      <c r="E419"/>
      <c r="F419"/>
      <c r="K419"/>
      <c r="L419"/>
      <c r="N419"/>
      <c r="O419"/>
    </row>
    <row r="420" spans="5:15" ht="15">
      <c r="E420"/>
      <c r="F420"/>
      <c r="K420"/>
      <c r="L420"/>
      <c r="N420"/>
      <c r="O420"/>
    </row>
    <row r="421" spans="5:15" ht="15">
      <c r="E421"/>
      <c r="F421"/>
      <c r="K421"/>
      <c r="L421"/>
      <c r="N421"/>
      <c r="O421"/>
    </row>
    <row r="422" spans="5:15" ht="15">
      <c r="E422"/>
      <c r="F422"/>
      <c r="K422"/>
      <c r="L422"/>
      <c r="N422"/>
      <c r="O422"/>
    </row>
    <row r="423" spans="5:15" ht="15">
      <c r="E423"/>
      <c r="F423"/>
      <c r="K423"/>
      <c r="L423"/>
      <c r="N423"/>
      <c r="O423"/>
    </row>
    <row r="424" spans="5:15" ht="15">
      <c r="E424"/>
      <c r="F424"/>
      <c r="K424"/>
      <c r="L424"/>
      <c r="N424"/>
      <c r="O424"/>
    </row>
    <row r="425" spans="5:15" ht="15">
      <c r="E425"/>
      <c r="F425"/>
      <c r="K425"/>
      <c r="L425"/>
      <c r="N425"/>
      <c r="O425"/>
    </row>
    <row r="426" spans="5:15" ht="15">
      <c r="E426"/>
      <c r="F426"/>
      <c r="K426"/>
      <c r="L426"/>
      <c r="N426"/>
      <c r="O426"/>
    </row>
    <row r="427" spans="5:15" ht="15">
      <c r="E427"/>
      <c r="F427"/>
      <c r="K427"/>
      <c r="L427"/>
      <c r="N427"/>
      <c r="O427"/>
    </row>
    <row r="428" spans="5:15" ht="15">
      <c r="E428"/>
      <c r="F428"/>
      <c r="K428"/>
      <c r="L428"/>
      <c r="N428"/>
      <c r="O428"/>
    </row>
    <row r="429" spans="5:15" ht="15">
      <c r="E429"/>
      <c r="F429"/>
      <c r="K429"/>
      <c r="L429"/>
      <c r="N429"/>
      <c r="O429"/>
    </row>
    <row r="430" spans="5:15" ht="15">
      <c r="E430"/>
      <c r="F430"/>
      <c r="K430"/>
      <c r="L430"/>
      <c r="N430"/>
      <c r="O430"/>
    </row>
    <row r="431" spans="5:15" ht="15">
      <c r="E431"/>
      <c r="F431"/>
      <c r="K431"/>
      <c r="L431"/>
      <c r="N431"/>
      <c r="O431"/>
    </row>
    <row r="432" spans="5:15" ht="15">
      <c r="E432"/>
      <c r="F432"/>
      <c r="K432"/>
      <c r="L432"/>
      <c r="N432"/>
      <c r="O432"/>
    </row>
    <row r="433" spans="5:15" ht="15">
      <c r="E433"/>
      <c r="F433"/>
      <c r="K433"/>
      <c r="L433"/>
      <c r="N433"/>
      <c r="O433"/>
    </row>
    <row r="434" spans="5:15" ht="15">
      <c r="E434"/>
      <c r="F434"/>
      <c r="K434"/>
      <c r="L434"/>
      <c r="N434"/>
      <c r="O434"/>
    </row>
    <row r="435" spans="5:15" ht="15">
      <c r="E435"/>
      <c r="F435"/>
      <c r="K435"/>
      <c r="L435"/>
      <c r="N435"/>
      <c r="O435"/>
    </row>
    <row r="436" spans="5:15" ht="15">
      <c r="E436"/>
      <c r="F436"/>
      <c r="K436"/>
      <c r="L436"/>
      <c r="N436"/>
      <c r="O436"/>
    </row>
    <row r="437" spans="5:15" ht="15">
      <c r="E437"/>
      <c r="F437"/>
      <c r="K437"/>
      <c r="L437"/>
      <c r="N437"/>
      <c r="O437"/>
    </row>
    <row r="438" spans="5:15" ht="15">
      <c r="E438"/>
      <c r="F438"/>
      <c r="K438"/>
      <c r="L438"/>
      <c r="N438"/>
      <c r="O438"/>
    </row>
    <row r="439" spans="5:15" ht="15">
      <c r="E439"/>
      <c r="F439"/>
      <c r="K439"/>
      <c r="L439"/>
      <c r="N439"/>
      <c r="O439"/>
    </row>
    <row r="440" spans="5:15" ht="15">
      <c r="E440"/>
      <c r="F440"/>
      <c r="K440"/>
      <c r="L440"/>
      <c r="N440"/>
      <c r="O440"/>
    </row>
    <row r="441" spans="5:15" ht="15">
      <c r="E441"/>
      <c r="F441"/>
      <c r="K441"/>
      <c r="L441"/>
      <c r="N441"/>
      <c r="O441"/>
    </row>
    <row r="442" spans="5:15" ht="15">
      <c r="E442"/>
      <c r="F442"/>
      <c r="K442"/>
      <c r="L442"/>
      <c r="N442"/>
      <c r="O442"/>
    </row>
    <row r="443" spans="5:15" ht="15">
      <c r="E443"/>
      <c r="F443"/>
      <c r="K443"/>
      <c r="L443"/>
      <c r="N443"/>
      <c r="O443"/>
    </row>
    <row r="444" spans="5:15" ht="15">
      <c r="E444"/>
      <c r="F444"/>
      <c r="K444"/>
      <c r="L444"/>
      <c r="N444"/>
      <c r="O444"/>
    </row>
    <row r="445" spans="5:15" ht="15">
      <c r="E445"/>
      <c r="F445"/>
      <c r="K445"/>
      <c r="L445"/>
      <c r="N445"/>
      <c r="O445"/>
    </row>
    <row r="446" spans="5:15" ht="15">
      <c r="E446"/>
      <c r="F446"/>
      <c r="K446"/>
      <c r="L446"/>
      <c r="N446"/>
      <c r="O446"/>
    </row>
    <row r="447" spans="5:15" ht="15">
      <c r="E447"/>
      <c r="F447"/>
      <c r="K447"/>
      <c r="L447"/>
      <c r="N447"/>
      <c r="O447"/>
    </row>
    <row r="448" spans="5:15" ht="15">
      <c r="E448"/>
      <c r="F448"/>
      <c r="K448"/>
      <c r="L448"/>
      <c r="N448"/>
      <c r="O448"/>
    </row>
    <row r="449" spans="5:15" ht="15">
      <c r="E449"/>
      <c r="F449"/>
      <c r="K449"/>
      <c r="L449"/>
      <c r="N449"/>
      <c r="O449"/>
    </row>
    <row r="450" spans="5:15" ht="15">
      <c r="E450"/>
      <c r="F450"/>
      <c r="K450"/>
      <c r="L450"/>
      <c r="N450"/>
      <c r="O450"/>
    </row>
    <row r="451" spans="5:15" ht="15">
      <c r="E451"/>
      <c r="F451"/>
      <c r="K451"/>
      <c r="L451"/>
      <c r="N451"/>
      <c r="O451"/>
    </row>
    <row r="452" spans="5:15" ht="15">
      <c r="E452"/>
      <c r="F452"/>
      <c r="K452"/>
      <c r="L452"/>
      <c r="N452"/>
      <c r="O452"/>
    </row>
    <row r="453" spans="5:15" ht="15">
      <c r="E453"/>
      <c r="F453"/>
      <c r="K453"/>
      <c r="L453"/>
      <c r="N453"/>
      <c r="O453"/>
    </row>
    <row r="454" spans="5:15" ht="15">
      <c r="E454"/>
      <c r="F454"/>
      <c r="K454"/>
      <c r="L454"/>
      <c r="N454"/>
      <c r="O454"/>
    </row>
    <row r="455" spans="5:15" ht="15">
      <c r="E455"/>
      <c r="F455"/>
      <c r="K455"/>
      <c r="L455"/>
      <c r="N455"/>
      <c r="O455"/>
    </row>
    <row r="456" spans="5:15" ht="15">
      <c r="E456"/>
      <c r="F456"/>
      <c r="K456"/>
      <c r="L456"/>
      <c r="N456"/>
      <c r="O456"/>
    </row>
    <row r="457" spans="5:15" ht="15">
      <c r="E457"/>
      <c r="F457"/>
      <c r="K457"/>
      <c r="L457"/>
      <c r="N457"/>
      <c r="O457"/>
    </row>
    <row r="458" spans="5:15" ht="15">
      <c r="E458"/>
      <c r="F458"/>
      <c r="K458"/>
      <c r="L458"/>
      <c r="N458"/>
      <c r="O458"/>
    </row>
    <row r="459" spans="5:15" ht="15">
      <c r="E459"/>
      <c r="F459"/>
      <c r="K459"/>
      <c r="L459"/>
      <c r="N459"/>
      <c r="O459"/>
    </row>
    <row r="460" spans="5:15" ht="15">
      <c r="E460"/>
      <c r="F460"/>
      <c r="K460"/>
      <c r="L460"/>
      <c r="N460"/>
      <c r="O460"/>
    </row>
    <row r="461" spans="5:15" ht="15">
      <c r="E461"/>
      <c r="F461"/>
      <c r="K461"/>
      <c r="L461"/>
      <c r="N461"/>
      <c r="O461"/>
    </row>
    <row r="462" spans="5:15" ht="15">
      <c r="E462"/>
      <c r="F462"/>
      <c r="K462"/>
      <c r="L462"/>
      <c r="N462"/>
      <c r="O462"/>
    </row>
    <row r="463" spans="5:15" ht="15">
      <c r="E463"/>
      <c r="F463"/>
      <c r="K463"/>
      <c r="L463"/>
      <c r="N463"/>
      <c r="O463"/>
    </row>
    <row r="464" spans="5:15" ht="15">
      <c r="E464"/>
      <c r="F464"/>
      <c r="K464"/>
      <c r="L464"/>
      <c r="N464"/>
      <c r="O464"/>
    </row>
    <row r="465" spans="5:15" ht="15">
      <c r="E465"/>
      <c r="F465"/>
      <c r="K465"/>
      <c r="L465"/>
      <c r="N465"/>
      <c r="O465"/>
    </row>
    <row r="466" spans="5:15" ht="15">
      <c r="E466"/>
      <c r="F466"/>
      <c r="K466"/>
      <c r="L466"/>
      <c r="N466"/>
      <c r="O466"/>
    </row>
    <row r="467" spans="5:15" ht="15">
      <c r="E467"/>
      <c r="F467"/>
      <c r="K467"/>
      <c r="L467"/>
      <c r="N467"/>
      <c r="O467"/>
    </row>
    <row r="468" spans="5:15" ht="15">
      <c r="E468"/>
      <c r="F468"/>
      <c r="K468"/>
      <c r="L468"/>
      <c r="N468"/>
      <c r="O468"/>
    </row>
    <row r="469" spans="5:15" ht="15">
      <c r="E469"/>
      <c r="F469"/>
      <c r="K469"/>
      <c r="L469"/>
      <c r="N469"/>
      <c r="O469"/>
    </row>
    <row r="470" spans="5:15" ht="15">
      <c r="E470"/>
      <c r="F470"/>
      <c r="K470"/>
      <c r="L470"/>
      <c r="N470"/>
      <c r="O470"/>
    </row>
    <row r="471" spans="5:15" ht="15">
      <c r="E471"/>
      <c r="F471"/>
      <c r="K471"/>
      <c r="L471"/>
      <c r="N471"/>
      <c r="O471"/>
    </row>
    <row r="472" spans="5:15" ht="15">
      <c r="E472"/>
      <c r="F472"/>
      <c r="K472"/>
      <c r="L472"/>
      <c r="N472"/>
      <c r="O472"/>
    </row>
    <row r="473" spans="5:15" ht="15">
      <c r="E473"/>
      <c r="F473"/>
      <c r="K473"/>
      <c r="L473"/>
      <c r="N473"/>
      <c r="O473"/>
    </row>
    <row r="474" spans="5:15" ht="15">
      <c r="E474"/>
      <c r="F474"/>
      <c r="K474"/>
      <c r="L474"/>
      <c r="N474"/>
      <c r="O474"/>
    </row>
    <row r="475" spans="5:15" ht="15">
      <c r="E475"/>
      <c r="F475"/>
      <c r="K475"/>
      <c r="L475"/>
      <c r="N475"/>
      <c r="O475"/>
    </row>
    <row r="476" spans="5:15" ht="15">
      <c r="E476"/>
      <c r="F476"/>
      <c r="K476"/>
      <c r="L476"/>
      <c r="N476"/>
      <c r="O476"/>
    </row>
    <row r="477" spans="5:15" ht="15">
      <c r="E477"/>
      <c r="F477"/>
      <c r="K477"/>
      <c r="L477"/>
      <c r="N477"/>
      <c r="O477"/>
    </row>
    <row r="478" spans="5:15" ht="15">
      <c r="E478"/>
      <c r="F478"/>
      <c r="K478"/>
      <c r="L478"/>
      <c r="N478"/>
      <c r="O478"/>
    </row>
    <row r="479" spans="5:15" ht="15">
      <c r="E479"/>
      <c r="F479"/>
      <c r="K479"/>
      <c r="L479"/>
      <c r="N479"/>
      <c r="O479"/>
    </row>
    <row r="480" spans="5:15" ht="15">
      <c r="E480"/>
      <c r="F480"/>
      <c r="K480"/>
      <c r="L480"/>
      <c r="N480"/>
      <c r="O480"/>
    </row>
    <row r="481" spans="5:15" ht="15">
      <c r="E481"/>
      <c r="F481"/>
      <c r="K481"/>
      <c r="L481"/>
      <c r="N481"/>
      <c r="O481"/>
    </row>
    <row r="482" spans="5:15" ht="15">
      <c r="E482"/>
      <c r="F482"/>
      <c r="K482"/>
      <c r="L482"/>
      <c r="N482"/>
      <c r="O482"/>
    </row>
    <row r="483" spans="5:15" ht="15">
      <c r="E483"/>
      <c r="F483"/>
      <c r="K483"/>
      <c r="L483"/>
      <c r="N483"/>
      <c r="O483"/>
    </row>
    <row r="484" spans="5:15" ht="15">
      <c r="E484"/>
      <c r="F484"/>
      <c r="K484"/>
      <c r="L484"/>
      <c r="N484"/>
      <c r="O484"/>
    </row>
    <row r="485" spans="5:15" ht="15">
      <c r="E485"/>
      <c r="F485"/>
      <c r="K485"/>
      <c r="L485"/>
      <c r="N485"/>
      <c r="O485"/>
    </row>
    <row r="486" spans="5:15" ht="15">
      <c r="E486"/>
      <c r="F486"/>
      <c r="K486"/>
      <c r="L486"/>
      <c r="N486"/>
      <c r="O486"/>
    </row>
    <row r="487" spans="5:15" ht="15">
      <c r="E487"/>
      <c r="F487"/>
      <c r="K487"/>
      <c r="L487"/>
      <c r="N487"/>
      <c r="O487"/>
    </row>
    <row r="488" spans="5:15" ht="15">
      <c r="E488"/>
      <c r="F488"/>
      <c r="K488"/>
      <c r="L488"/>
      <c r="N488"/>
      <c r="O488"/>
    </row>
    <row r="489" spans="5:15" ht="15">
      <c r="E489"/>
      <c r="F489"/>
      <c r="K489"/>
      <c r="L489"/>
      <c r="N489"/>
      <c r="O489"/>
    </row>
    <row r="490" spans="5:15" ht="15">
      <c r="E490"/>
      <c r="F490"/>
      <c r="K490"/>
      <c r="L490"/>
      <c r="N490"/>
      <c r="O490"/>
    </row>
    <row r="491" spans="5:15" ht="15">
      <c r="E491"/>
      <c r="F491"/>
      <c r="K491"/>
      <c r="L491"/>
      <c r="N491"/>
      <c r="O491"/>
    </row>
    <row r="492" spans="5:15" ht="15">
      <c r="E492"/>
      <c r="F492"/>
      <c r="K492"/>
      <c r="L492"/>
      <c r="N492"/>
      <c r="O492"/>
    </row>
    <row r="493" spans="5:15" ht="15">
      <c r="E493"/>
      <c r="F493"/>
      <c r="K493"/>
      <c r="L493"/>
      <c r="N493"/>
      <c r="O493"/>
    </row>
    <row r="494" spans="5:15" ht="15">
      <c r="E494"/>
      <c r="F494"/>
      <c r="K494"/>
      <c r="L494"/>
      <c r="N494"/>
      <c r="O494"/>
    </row>
    <row r="495" spans="5:15" ht="15">
      <c r="E495"/>
      <c r="F495"/>
      <c r="K495"/>
      <c r="L495"/>
      <c r="N495"/>
      <c r="O495"/>
    </row>
    <row r="496" spans="5:15" ht="15">
      <c r="E496"/>
      <c r="F496"/>
      <c r="K496"/>
      <c r="L496"/>
      <c r="N496"/>
      <c r="O496"/>
    </row>
    <row r="497" spans="5:15" ht="15">
      <c r="E497"/>
      <c r="F497"/>
      <c r="K497"/>
      <c r="L497"/>
      <c r="N497"/>
      <c r="O497"/>
    </row>
    <row r="498" spans="5:15" ht="15">
      <c r="E498"/>
      <c r="F498"/>
      <c r="K498"/>
      <c r="L498"/>
      <c r="N498"/>
      <c r="O498"/>
    </row>
    <row r="499" spans="5:15" ht="15">
      <c r="E499"/>
      <c r="F499"/>
      <c r="K499"/>
      <c r="L499"/>
      <c r="N499"/>
      <c r="O499"/>
    </row>
    <row r="500" spans="5:15" ht="15">
      <c r="E500"/>
      <c r="F500"/>
      <c r="K500"/>
      <c r="L500"/>
      <c r="N500"/>
      <c r="O500"/>
    </row>
    <row r="501" spans="5:15" ht="15">
      <c r="E501"/>
      <c r="F501"/>
      <c r="K501"/>
      <c r="L501"/>
      <c r="N501"/>
      <c r="O501"/>
    </row>
    <row r="502" spans="5:15" ht="15">
      <c r="E502"/>
      <c r="F502"/>
      <c r="K502"/>
      <c r="L502"/>
      <c r="N502"/>
      <c r="O502"/>
    </row>
    <row r="503" spans="5:15" ht="15">
      <c r="E503"/>
      <c r="F503"/>
      <c r="K503"/>
      <c r="L503"/>
      <c r="N503"/>
      <c r="O503"/>
    </row>
    <row r="504" spans="5:15" ht="15">
      <c r="E504"/>
      <c r="F504"/>
      <c r="K504"/>
      <c r="L504"/>
      <c r="N504"/>
      <c r="O504"/>
    </row>
    <row r="505" spans="5:15" ht="15">
      <c r="E505"/>
      <c r="F505"/>
      <c r="K505"/>
      <c r="L505"/>
      <c r="N505"/>
      <c r="O505"/>
    </row>
    <row r="506" spans="5:15" ht="15">
      <c r="E506"/>
      <c r="F506"/>
      <c r="K506"/>
      <c r="L506"/>
      <c r="N506"/>
      <c r="O506"/>
    </row>
    <row r="507" spans="5:15" ht="15">
      <c r="E507"/>
      <c r="F507"/>
      <c r="K507"/>
      <c r="L507"/>
      <c r="N507"/>
      <c r="O507"/>
    </row>
    <row r="508" spans="5:15" ht="15">
      <c r="E508"/>
      <c r="F508"/>
      <c r="K508"/>
      <c r="L508"/>
      <c r="N508"/>
      <c r="O508"/>
    </row>
    <row r="509" spans="5:15" ht="15">
      <c r="E509"/>
      <c r="F509"/>
      <c r="K509"/>
      <c r="L509"/>
      <c r="N509"/>
      <c r="O509"/>
    </row>
    <row r="510" spans="5:15" ht="15">
      <c r="E510"/>
      <c r="F510"/>
      <c r="K510"/>
      <c r="L510"/>
      <c r="N510"/>
      <c r="O510"/>
    </row>
    <row r="511" spans="5:15" ht="15">
      <c r="E511"/>
      <c r="F511"/>
      <c r="K511"/>
      <c r="L511"/>
      <c r="N511"/>
      <c r="O511"/>
    </row>
    <row r="512" spans="5:15" ht="15">
      <c r="E512"/>
      <c r="F512"/>
      <c r="K512"/>
      <c r="L512"/>
      <c r="N512"/>
      <c r="O512"/>
    </row>
    <row r="513" spans="5:15" ht="15">
      <c r="E513"/>
      <c r="F513"/>
      <c r="K513"/>
      <c r="L513"/>
      <c r="N513"/>
      <c r="O513"/>
    </row>
    <row r="514" spans="5:15" ht="15">
      <c r="E514"/>
      <c r="F514"/>
      <c r="K514"/>
      <c r="L514"/>
      <c r="N514"/>
      <c r="O514"/>
    </row>
    <row r="515" spans="5:15" ht="15">
      <c r="E515"/>
      <c r="F515"/>
      <c r="K515"/>
      <c r="L515"/>
      <c r="N515"/>
      <c r="O515"/>
    </row>
    <row r="516" spans="5:15" ht="15">
      <c r="E516"/>
      <c r="F516"/>
      <c r="K516"/>
      <c r="L516"/>
      <c r="N516"/>
      <c r="O516"/>
    </row>
    <row r="517" spans="5:15" ht="15">
      <c r="E517"/>
      <c r="F517"/>
      <c r="K517"/>
      <c r="L517"/>
      <c r="N517"/>
      <c r="O517"/>
    </row>
    <row r="518" spans="5:15" ht="15">
      <c r="E518"/>
      <c r="F518"/>
      <c r="K518"/>
      <c r="L518"/>
      <c r="N518"/>
      <c r="O518"/>
    </row>
    <row r="519" spans="5:15" ht="15">
      <c r="E519"/>
      <c r="F519"/>
      <c r="K519"/>
      <c r="L519"/>
      <c r="N519"/>
      <c r="O519"/>
    </row>
    <row r="520" spans="5:15" ht="15">
      <c r="E520"/>
      <c r="F520"/>
      <c r="K520"/>
      <c r="L520"/>
      <c r="N520"/>
      <c r="O520"/>
    </row>
    <row r="521" spans="5:15" ht="15">
      <c r="E521"/>
      <c r="F521"/>
      <c r="K521"/>
      <c r="L521"/>
      <c r="N521"/>
      <c r="O521"/>
    </row>
    <row r="522" spans="5:15" ht="15">
      <c r="E522"/>
      <c r="F522"/>
      <c r="K522"/>
      <c r="L522"/>
      <c r="N522"/>
      <c r="O522"/>
    </row>
    <row r="523" spans="5:15" ht="15">
      <c r="E523"/>
      <c r="F523"/>
      <c r="K523"/>
      <c r="L523"/>
      <c r="N523"/>
      <c r="O523"/>
    </row>
    <row r="524" spans="5:15" ht="15">
      <c r="E524"/>
      <c r="F524"/>
      <c r="K524"/>
      <c r="L524"/>
      <c r="N524"/>
      <c r="O524"/>
    </row>
    <row r="525" spans="5:15" ht="15">
      <c r="E525"/>
      <c r="F525"/>
      <c r="K525"/>
      <c r="L525"/>
      <c r="N525"/>
      <c r="O525"/>
    </row>
    <row r="526" spans="5:15" ht="15">
      <c r="E526"/>
      <c r="F526"/>
      <c r="K526"/>
      <c r="L526"/>
      <c r="N526"/>
      <c r="O526"/>
    </row>
    <row r="527" spans="5:15" ht="15">
      <c r="E527"/>
      <c r="F527"/>
      <c r="K527"/>
      <c r="L527"/>
      <c r="N527"/>
      <c r="O527"/>
    </row>
    <row r="528" spans="5:15" ht="15">
      <c r="E528"/>
      <c r="F528"/>
      <c r="K528"/>
      <c r="L528"/>
      <c r="N528"/>
      <c r="O528"/>
    </row>
    <row r="529" spans="5:15" ht="15">
      <c r="E529"/>
      <c r="F529"/>
      <c r="K529"/>
      <c r="L529"/>
      <c r="N529"/>
      <c r="O529"/>
    </row>
    <row r="530" spans="5:15" ht="15">
      <c r="E530"/>
      <c r="F530"/>
      <c r="K530"/>
      <c r="L530"/>
      <c r="N530"/>
      <c r="O530"/>
    </row>
    <row r="531" spans="5:15" ht="15">
      <c r="E531"/>
      <c r="F531"/>
      <c r="K531"/>
      <c r="L531"/>
      <c r="N531"/>
      <c r="O531"/>
    </row>
    <row r="532" spans="5:15" ht="15">
      <c r="E532"/>
      <c r="F532"/>
      <c r="K532"/>
      <c r="L532"/>
      <c r="N532"/>
      <c r="O532"/>
    </row>
    <row r="533" spans="5:15" ht="15">
      <c r="E533"/>
      <c r="F533"/>
      <c r="K533"/>
      <c r="L533"/>
      <c r="N533"/>
      <c r="O533"/>
    </row>
    <row r="534" spans="5:15" ht="15">
      <c r="E534"/>
      <c r="F534"/>
      <c r="K534"/>
      <c r="L534"/>
      <c r="N534"/>
      <c r="O534"/>
    </row>
    <row r="535" spans="5:15" ht="15">
      <c r="E535"/>
      <c r="F535"/>
      <c r="K535"/>
      <c r="L535"/>
      <c r="N535"/>
      <c r="O535"/>
    </row>
    <row r="536" spans="5:15" ht="15">
      <c r="E536"/>
      <c r="F536"/>
      <c r="K536"/>
      <c r="L536"/>
      <c r="N536"/>
      <c r="O536"/>
    </row>
    <row r="537" spans="5:15" ht="15">
      <c r="E537"/>
      <c r="F537"/>
      <c r="K537"/>
      <c r="L537"/>
      <c r="N537"/>
      <c r="O537"/>
    </row>
    <row r="538" spans="5:15" ht="15">
      <c r="E538"/>
      <c r="F538"/>
      <c r="K538"/>
      <c r="L538"/>
      <c r="N538"/>
      <c r="O538"/>
    </row>
    <row r="539" spans="5:15" ht="15">
      <c r="E539"/>
      <c r="F539"/>
      <c r="K539"/>
      <c r="L539"/>
      <c r="N539"/>
      <c r="O539"/>
    </row>
    <row r="540" spans="5:15" ht="15">
      <c r="E540"/>
      <c r="F540"/>
      <c r="K540"/>
      <c r="L540"/>
      <c r="N540"/>
      <c r="O540"/>
    </row>
    <row r="541" spans="5:15" ht="15">
      <c r="E541"/>
      <c r="F541"/>
      <c r="K541"/>
      <c r="L541"/>
      <c r="N541"/>
      <c r="O541"/>
    </row>
    <row r="542" spans="5:15" ht="15">
      <c r="E542"/>
      <c r="F542"/>
      <c r="K542"/>
      <c r="L542"/>
      <c r="N542"/>
      <c r="O542"/>
    </row>
    <row r="543" spans="5:15" ht="15">
      <c r="E543"/>
      <c r="F543"/>
      <c r="K543"/>
      <c r="L543"/>
      <c r="N543"/>
      <c r="O543"/>
    </row>
    <row r="544" spans="5:15" ht="15">
      <c r="E544"/>
      <c r="F544"/>
      <c r="K544"/>
      <c r="L544"/>
      <c r="N544"/>
      <c r="O544"/>
    </row>
    <row r="545" spans="5:15" ht="15">
      <c r="E545"/>
      <c r="F545"/>
      <c r="K545"/>
      <c r="L545"/>
      <c r="N545"/>
      <c r="O545"/>
    </row>
    <row r="546" spans="5:15" ht="15">
      <c r="E546"/>
      <c r="F546"/>
      <c r="K546"/>
      <c r="L546"/>
      <c r="N546"/>
      <c r="O546"/>
    </row>
    <row r="547" spans="5:15" ht="15">
      <c r="E547"/>
      <c r="F547"/>
      <c r="K547"/>
      <c r="L547"/>
      <c r="N547"/>
      <c r="O547"/>
    </row>
    <row r="548" spans="5:15" ht="15">
      <c r="E548"/>
      <c r="F548"/>
      <c r="K548"/>
      <c r="L548"/>
      <c r="N548"/>
      <c r="O548"/>
    </row>
    <row r="549" spans="5:15" ht="15">
      <c r="E549"/>
      <c r="F549"/>
      <c r="K549"/>
      <c r="L549"/>
      <c r="N549"/>
      <c r="O549"/>
    </row>
    <row r="550" spans="5:15" ht="15">
      <c r="E550"/>
      <c r="F550"/>
      <c r="K550"/>
      <c r="L550"/>
      <c r="N550"/>
      <c r="O550"/>
    </row>
    <row r="551" spans="5:15" ht="15">
      <c r="E551"/>
      <c r="F551"/>
      <c r="K551"/>
      <c r="L551"/>
      <c r="N551"/>
      <c r="O551"/>
    </row>
    <row r="552" spans="5:15" ht="15">
      <c r="E552"/>
      <c r="F552"/>
      <c r="K552"/>
      <c r="L552"/>
      <c r="N552"/>
      <c r="O552"/>
    </row>
    <row r="553" spans="5:15" ht="15">
      <c r="E553"/>
      <c r="F553"/>
      <c r="K553"/>
      <c r="L553"/>
      <c r="N553"/>
      <c r="O553"/>
    </row>
    <row r="554" spans="5:15" ht="15">
      <c r="E554"/>
      <c r="F554"/>
      <c r="K554"/>
      <c r="L554"/>
      <c r="N554"/>
      <c r="O554"/>
    </row>
    <row r="555" spans="5:15" ht="15">
      <c r="E555"/>
      <c r="F555"/>
      <c r="K555"/>
      <c r="L555"/>
      <c r="N555"/>
      <c r="O555"/>
    </row>
    <row r="556" spans="5:15" ht="15">
      <c r="E556"/>
      <c r="F556"/>
      <c r="K556"/>
      <c r="L556"/>
      <c r="N556"/>
      <c r="O556"/>
    </row>
    <row r="557" spans="5:15" ht="15">
      <c r="E557"/>
      <c r="F557"/>
      <c r="K557"/>
      <c r="L557"/>
      <c r="N557"/>
      <c r="O557"/>
    </row>
    <row r="558" spans="5:15" ht="15">
      <c r="E558"/>
      <c r="F558"/>
      <c r="K558"/>
      <c r="L558"/>
      <c r="N558"/>
      <c r="O558"/>
    </row>
    <row r="559" spans="5:15" ht="15">
      <c r="E559"/>
      <c r="F559"/>
      <c r="K559"/>
      <c r="L559"/>
      <c r="N559"/>
      <c r="O559"/>
    </row>
    <row r="560" spans="5:15" ht="15">
      <c r="E560"/>
      <c r="F560"/>
      <c r="K560"/>
      <c r="L560"/>
      <c r="N560"/>
      <c r="O560"/>
    </row>
    <row r="561" spans="5:15" ht="15">
      <c r="E561"/>
      <c r="F561"/>
      <c r="K561"/>
      <c r="L561"/>
      <c r="N561"/>
      <c r="O561"/>
    </row>
    <row r="562" spans="5:15" ht="15">
      <c r="E562"/>
      <c r="F562"/>
      <c r="K562"/>
      <c r="L562"/>
      <c r="N562"/>
      <c r="O562"/>
    </row>
    <row r="563" spans="5:15" ht="15">
      <c r="E563"/>
      <c r="F563"/>
      <c r="K563"/>
      <c r="L563"/>
      <c r="N563"/>
      <c r="O563"/>
    </row>
    <row r="564" spans="5:15" ht="15">
      <c r="E564"/>
      <c r="F564"/>
      <c r="K564"/>
      <c r="L564"/>
      <c r="N564"/>
      <c r="O564"/>
    </row>
    <row r="565" spans="5:15" ht="15">
      <c r="E565"/>
      <c r="F565"/>
      <c r="K565"/>
      <c r="L565"/>
      <c r="N565"/>
      <c r="O565"/>
    </row>
    <row r="566" spans="5:15" ht="15">
      <c r="E566"/>
      <c r="F566"/>
      <c r="K566"/>
      <c r="L566"/>
      <c r="N566"/>
      <c r="O566"/>
    </row>
    <row r="567" spans="5:15" ht="15">
      <c r="E567"/>
      <c r="F567"/>
      <c r="K567"/>
      <c r="L567"/>
      <c r="N567"/>
      <c r="O567"/>
    </row>
    <row r="568" spans="5:15" ht="15">
      <c r="E568"/>
      <c r="F568"/>
      <c r="K568"/>
      <c r="L568"/>
      <c r="N568"/>
      <c r="O568"/>
    </row>
    <row r="569" spans="5:15" ht="15">
      <c r="E569"/>
      <c r="F569"/>
      <c r="K569"/>
      <c r="L569"/>
      <c r="N569"/>
      <c r="O569"/>
    </row>
    <row r="570" spans="5:15" ht="15">
      <c r="E570"/>
      <c r="F570"/>
      <c r="K570"/>
      <c r="L570"/>
      <c r="N570"/>
      <c r="O570"/>
    </row>
    <row r="571" spans="5:15" ht="15">
      <c r="E571"/>
      <c r="F571"/>
      <c r="K571"/>
      <c r="L571"/>
      <c r="N571"/>
      <c r="O571"/>
    </row>
    <row r="572" spans="5:15" ht="15">
      <c r="E572"/>
      <c r="F572"/>
      <c r="K572"/>
      <c r="L572"/>
      <c r="N572"/>
      <c r="O572"/>
    </row>
    <row r="573" spans="5:15" ht="15">
      <c r="E573"/>
      <c r="F573"/>
      <c r="K573"/>
      <c r="L573"/>
      <c r="N573"/>
      <c r="O573"/>
    </row>
    <row r="574" spans="5:15" ht="15">
      <c r="E574"/>
      <c r="F574"/>
      <c r="K574"/>
      <c r="L574"/>
      <c r="N574"/>
      <c r="O574"/>
    </row>
    <row r="575" spans="5:15" ht="15">
      <c r="E575"/>
      <c r="F575"/>
      <c r="K575"/>
      <c r="L575"/>
      <c r="N575"/>
      <c r="O575"/>
    </row>
    <row r="576" spans="5:15" ht="15">
      <c r="E576"/>
      <c r="F576"/>
      <c r="K576"/>
      <c r="L576"/>
      <c r="N576"/>
      <c r="O576"/>
    </row>
    <row r="577" spans="5:15" ht="15">
      <c r="E577"/>
      <c r="F577"/>
      <c r="K577"/>
      <c r="L577"/>
      <c r="N577"/>
      <c r="O577"/>
    </row>
    <row r="578" spans="5:15" ht="15">
      <c r="E578"/>
      <c r="F578"/>
      <c r="K578"/>
      <c r="L578"/>
      <c r="N578"/>
      <c r="O578"/>
    </row>
    <row r="579" spans="5:15" ht="15">
      <c r="E579"/>
      <c r="F579"/>
      <c r="K579"/>
      <c r="L579"/>
      <c r="N579"/>
      <c r="O579"/>
    </row>
    <row r="580" spans="5:15" ht="15">
      <c r="E580"/>
      <c r="F580"/>
      <c r="K580"/>
      <c r="L580"/>
      <c r="N580"/>
      <c r="O580"/>
    </row>
    <row r="581" spans="5:15" ht="15">
      <c r="E581"/>
      <c r="F581"/>
      <c r="K581"/>
      <c r="L581"/>
      <c r="N581"/>
      <c r="O581"/>
    </row>
    <row r="582" spans="5:15" ht="15">
      <c r="E582"/>
      <c r="F582"/>
      <c r="K582"/>
      <c r="L582"/>
      <c r="N582"/>
      <c r="O582"/>
    </row>
    <row r="583" spans="5:15" ht="15">
      <c r="E583"/>
      <c r="F583"/>
      <c r="K583"/>
      <c r="L583"/>
      <c r="N583"/>
      <c r="O583"/>
    </row>
    <row r="584" spans="5:15" ht="15">
      <c r="E584"/>
      <c r="F584"/>
      <c r="K584"/>
      <c r="L584"/>
      <c r="N584"/>
      <c r="O584"/>
    </row>
    <row r="585" spans="5:15" ht="15">
      <c r="E585"/>
      <c r="F585"/>
      <c r="K585"/>
      <c r="L585"/>
      <c r="N585"/>
      <c r="O585"/>
    </row>
    <row r="586" spans="5:15" ht="15">
      <c r="E586"/>
      <c r="F586"/>
      <c r="K586"/>
      <c r="L586"/>
      <c r="N586"/>
      <c r="O586"/>
    </row>
    <row r="587" spans="5:15" ht="15">
      <c r="E587"/>
      <c r="F587"/>
      <c r="K587"/>
      <c r="L587"/>
      <c r="N587"/>
      <c r="O587"/>
    </row>
    <row r="588" spans="5:15" ht="15">
      <c r="E588"/>
      <c r="F588"/>
      <c r="K588"/>
      <c r="L588"/>
      <c r="N588"/>
      <c r="O588"/>
    </row>
    <row r="589" spans="5:15" ht="15">
      <c r="E589"/>
      <c r="F589"/>
      <c r="K589"/>
      <c r="L589"/>
      <c r="N589"/>
      <c r="O589"/>
    </row>
    <row r="590" spans="5:15" ht="15">
      <c r="E590"/>
      <c r="F590"/>
      <c r="K590"/>
      <c r="L590"/>
      <c r="N590"/>
      <c r="O590"/>
    </row>
    <row r="591" spans="5:15" ht="15">
      <c r="E591"/>
      <c r="F591"/>
      <c r="K591"/>
      <c r="L591"/>
      <c r="N591"/>
      <c r="O591"/>
    </row>
    <row r="592" spans="5:15" ht="15">
      <c r="E592"/>
      <c r="F592"/>
      <c r="K592"/>
      <c r="L592"/>
      <c r="N592"/>
      <c r="O592"/>
    </row>
    <row r="593" spans="5:15" ht="15">
      <c r="E593"/>
      <c r="F593"/>
      <c r="K593"/>
      <c r="L593"/>
      <c r="N593"/>
      <c r="O593"/>
    </row>
    <row r="594" spans="5:15" ht="15">
      <c r="E594"/>
      <c r="F594"/>
      <c r="K594"/>
      <c r="L594"/>
      <c r="N594"/>
      <c r="O594"/>
    </row>
    <row r="595" spans="5:15" ht="15">
      <c r="E595"/>
      <c r="F595"/>
      <c r="K595"/>
      <c r="L595"/>
      <c r="N595"/>
      <c r="O595"/>
    </row>
    <row r="596" spans="5:15" ht="15">
      <c r="E596"/>
      <c r="F596"/>
      <c r="K596"/>
      <c r="L596"/>
      <c r="N596"/>
      <c r="O596"/>
    </row>
    <row r="597" spans="5:15" ht="15">
      <c r="E597"/>
      <c r="F597"/>
      <c r="K597"/>
      <c r="L597"/>
      <c r="N597"/>
      <c r="O597"/>
    </row>
    <row r="598" spans="5:15" ht="15">
      <c r="E598"/>
      <c r="F598"/>
      <c r="K598"/>
      <c r="L598"/>
      <c r="N598"/>
      <c r="O598"/>
    </row>
    <row r="599" spans="5:15" ht="15">
      <c r="E599"/>
      <c r="F599"/>
      <c r="K599"/>
      <c r="L599"/>
      <c r="N599"/>
      <c r="O599"/>
    </row>
    <row r="600" spans="5:15" ht="15">
      <c r="E600"/>
      <c r="F600"/>
      <c r="K600"/>
      <c r="L600"/>
      <c r="N600"/>
      <c r="O600"/>
    </row>
    <row r="601" spans="5:15" ht="15">
      <c r="E601"/>
      <c r="F601"/>
      <c r="K601"/>
      <c r="L601"/>
      <c r="N601"/>
      <c r="O601"/>
    </row>
    <row r="602" spans="5:15" ht="15">
      <c r="E602"/>
      <c r="F602"/>
      <c r="K602"/>
      <c r="L602"/>
      <c r="N602"/>
      <c r="O602"/>
    </row>
    <row r="603" spans="5:15" ht="15">
      <c r="E603"/>
      <c r="F603"/>
      <c r="K603"/>
      <c r="L603"/>
      <c r="N603"/>
      <c r="O603"/>
    </row>
    <row r="604" spans="5:15" ht="15">
      <c r="E604"/>
      <c r="F604"/>
      <c r="K604"/>
      <c r="L604"/>
      <c r="N604"/>
      <c r="O604"/>
    </row>
    <row r="605" spans="5:15" ht="15">
      <c r="E605"/>
      <c r="F605"/>
      <c r="K605"/>
      <c r="L605"/>
      <c r="N605"/>
      <c r="O605"/>
    </row>
    <row r="606" spans="5:15" ht="15">
      <c r="E606"/>
      <c r="F606"/>
      <c r="K606"/>
      <c r="L606"/>
      <c r="N606"/>
      <c r="O606"/>
    </row>
    <row r="607" spans="5:15" ht="15">
      <c r="E607"/>
      <c r="F607"/>
      <c r="K607"/>
      <c r="L607"/>
      <c r="N607"/>
      <c r="O607"/>
    </row>
    <row r="608" spans="5:15" ht="15">
      <c r="E608"/>
      <c r="F608"/>
      <c r="K608"/>
      <c r="L608"/>
      <c r="N608"/>
      <c r="O608"/>
    </row>
    <row r="609" spans="5:15" ht="15">
      <c r="E609"/>
      <c r="F609"/>
      <c r="K609"/>
      <c r="L609"/>
      <c r="N609"/>
      <c r="O609"/>
    </row>
    <row r="610" spans="5:15" ht="15">
      <c r="E610"/>
      <c r="F610"/>
      <c r="K610"/>
      <c r="L610"/>
      <c r="N610"/>
      <c r="O610"/>
    </row>
    <row r="611" spans="5:15" ht="15">
      <c r="E611"/>
      <c r="F611"/>
      <c r="K611"/>
      <c r="L611"/>
      <c r="N611"/>
      <c r="O611"/>
    </row>
    <row r="612" spans="5:15" ht="15">
      <c r="E612"/>
      <c r="F612"/>
      <c r="K612"/>
      <c r="L612"/>
      <c r="N612"/>
      <c r="O612"/>
    </row>
    <row r="613" spans="5:15" ht="15">
      <c r="E613"/>
      <c r="F613"/>
      <c r="K613"/>
      <c r="L613"/>
      <c r="N613"/>
      <c r="O613"/>
    </row>
    <row r="614" spans="5:15" ht="15">
      <c r="E614"/>
      <c r="F614"/>
      <c r="K614"/>
      <c r="L614"/>
      <c r="N614"/>
      <c r="O614"/>
    </row>
    <row r="615" spans="5:15" ht="15">
      <c r="E615"/>
      <c r="F615"/>
      <c r="K615"/>
      <c r="L615"/>
      <c r="N615"/>
      <c r="O615"/>
    </row>
    <row r="616" spans="5:15" ht="15">
      <c r="E616"/>
      <c r="F616"/>
      <c r="K616"/>
      <c r="L616"/>
      <c r="N616"/>
      <c r="O616"/>
    </row>
    <row r="617" spans="5:15" ht="15">
      <c r="E617"/>
      <c r="F617"/>
      <c r="K617"/>
      <c r="L617"/>
      <c r="N617"/>
      <c r="O617"/>
    </row>
    <row r="618" spans="5:15" ht="15">
      <c r="E618"/>
      <c r="F618"/>
      <c r="K618"/>
      <c r="L618"/>
      <c r="N618"/>
      <c r="O618"/>
    </row>
    <row r="619" spans="5:15" ht="15">
      <c r="E619"/>
      <c r="F619"/>
      <c r="K619"/>
      <c r="L619"/>
      <c r="N619"/>
      <c r="O619"/>
    </row>
    <row r="620" spans="5:15" ht="15">
      <c r="E620"/>
      <c r="F620"/>
      <c r="K620"/>
      <c r="L620"/>
      <c r="N620"/>
      <c r="O620"/>
    </row>
    <row r="621" spans="5:15" ht="15">
      <c r="E621"/>
      <c r="F621"/>
      <c r="K621"/>
      <c r="L621"/>
      <c r="N621"/>
      <c r="O621"/>
    </row>
    <row r="622" spans="5:15" ht="15">
      <c r="E622"/>
      <c r="F622"/>
      <c r="K622"/>
      <c r="L622"/>
      <c r="N622"/>
      <c r="O622"/>
    </row>
    <row r="623" spans="5:15" ht="15">
      <c r="E623"/>
      <c r="F623"/>
      <c r="K623"/>
      <c r="L623"/>
      <c r="N623"/>
      <c r="O623"/>
    </row>
    <row r="624" spans="5:15" ht="15">
      <c r="E624"/>
      <c r="F624"/>
      <c r="K624"/>
      <c r="L624"/>
      <c r="N624"/>
      <c r="O624"/>
    </row>
    <row r="625" spans="5:15" ht="15">
      <c r="E625"/>
      <c r="F625"/>
      <c r="K625"/>
      <c r="L625"/>
      <c r="N625"/>
      <c r="O625"/>
    </row>
    <row r="626" spans="5:15" ht="15">
      <c r="E626"/>
      <c r="F626"/>
      <c r="K626"/>
      <c r="L626"/>
      <c r="N626"/>
      <c r="O626"/>
    </row>
    <row r="627" spans="5:15" ht="15">
      <c r="E627"/>
      <c r="F627"/>
      <c r="K627"/>
      <c r="L627"/>
      <c r="N627"/>
      <c r="O627"/>
    </row>
    <row r="628" spans="5:15" ht="15">
      <c r="E628"/>
      <c r="F628"/>
      <c r="K628"/>
      <c r="L628"/>
      <c r="N628"/>
      <c r="O628"/>
    </row>
    <row r="629" spans="5:15" ht="15">
      <c r="E629"/>
      <c r="F629"/>
      <c r="K629"/>
      <c r="L629"/>
      <c r="N629"/>
      <c r="O629"/>
    </row>
    <row r="630" spans="5:15" ht="15">
      <c r="E630"/>
      <c r="F630"/>
      <c r="K630"/>
      <c r="L630"/>
      <c r="N630"/>
      <c r="O630"/>
    </row>
    <row r="631" spans="5:15" ht="15">
      <c r="E631"/>
      <c r="F631"/>
      <c r="K631"/>
      <c r="L631"/>
      <c r="N631"/>
      <c r="O631"/>
    </row>
    <row r="632" spans="5:15" ht="15">
      <c r="E632"/>
      <c r="F632"/>
      <c r="K632"/>
      <c r="L632"/>
      <c r="N632"/>
      <c r="O632"/>
    </row>
    <row r="633" spans="5:15" ht="15">
      <c r="E633"/>
      <c r="F633"/>
      <c r="K633"/>
      <c r="L633"/>
      <c r="N633"/>
      <c r="O633"/>
    </row>
    <row r="634" spans="5:15" ht="15">
      <c r="E634"/>
      <c r="F634"/>
      <c r="K634"/>
      <c r="L634"/>
      <c r="N634"/>
      <c r="O634"/>
    </row>
    <row r="635" spans="5:15" ht="15">
      <c r="E635"/>
      <c r="F635"/>
      <c r="K635"/>
      <c r="L635"/>
      <c r="N635"/>
      <c r="O635"/>
    </row>
    <row r="636" spans="5:15" ht="15">
      <c r="E636"/>
      <c r="F636"/>
      <c r="K636"/>
      <c r="L636"/>
      <c r="N636"/>
      <c r="O636"/>
    </row>
    <row r="637" spans="5:15" ht="15">
      <c r="E637"/>
      <c r="F637"/>
      <c r="K637"/>
      <c r="L637"/>
      <c r="N637"/>
      <c r="O637"/>
    </row>
    <row r="638" spans="5:15" ht="15">
      <c r="E638"/>
      <c r="F638"/>
      <c r="K638"/>
      <c r="L638"/>
      <c r="N638"/>
      <c r="O638"/>
    </row>
    <row r="639" spans="5:15" ht="15">
      <c r="E639"/>
      <c r="F639"/>
      <c r="K639"/>
      <c r="L639"/>
      <c r="N639"/>
      <c r="O639"/>
    </row>
    <row r="640" spans="5:15" ht="15">
      <c r="E640"/>
      <c r="F640"/>
      <c r="K640"/>
      <c r="L640"/>
      <c r="N640"/>
      <c r="O640"/>
    </row>
    <row r="641" spans="5:15" ht="15">
      <c r="E641"/>
      <c r="F641"/>
      <c r="K641"/>
      <c r="L641"/>
      <c r="N641"/>
      <c r="O641"/>
    </row>
    <row r="642" spans="5:15" ht="15">
      <c r="E642"/>
      <c r="F642"/>
      <c r="K642"/>
      <c r="L642"/>
      <c r="N642"/>
      <c r="O642"/>
    </row>
    <row r="643" spans="5:15" ht="15">
      <c r="E643"/>
      <c r="F643"/>
      <c r="K643"/>
      <c r="L643"/>
      <c r="N643"/>
      <c r="O643"/>
    </row>
    <row r="644" spans="5:15" ht="15">
      <c r="E644"/>
      <c r="F644"/>
      <c r="K644"/>
      <c r="L644"/>
      <c r="N644"/>
      <c r="O644"/>
    </row>
    <row r="645" spans="5:15" ht="15">
      <c r="E645"/>
      <c r="F645"/>
      <c r="K645"/>
      <c r="L645"/>
      <c r="N645"/>
      <c r="O645"/>
    </row>
    <row r="646" spans="5:15" ht="15">
      <c r="E646"/>
      <c r="F646"/>
      <c r="K646"/>
      <c r="L646"/>
      <c r="N646"/>
      <c r="O646"/>
    </row>
    <row r="647" spans="5:15" ht="15">
      <c r="E647"/>
      <c r="F647"/>
      <c r="K647"/>
      <c r="L647"/>
      <c r="N647"/>
      <c r="O647"/>
    </row>
    <row r="648" spans="5:15" ht="15">
      <c r="E648"/>
      <c r="F648"/>
      <c r="K648"/>
      <c r="L648"/>
      <c r="N648"/>
      <c r="O648"/>
    </row>
    <row r="649" spans="5:15" ht="15">
      <c r="E649"/>
      <c r="F649"/>
      <c r="K649"/>
      <c r="L649"/>
      <c r="N649"/>
      <c r="O649"/>
    </row>
    <row r="650" spans="5:15" ht="15">
      <c r="E650"/>
      <c r="F650"/>
      <c r="K650"/>
      <c r="L650"/>
      <c r="N650"/>
      <c r="O650"/>
    </row>
    <row r="651" spans="5:15" ht="15">
      <c r="E651"/>
      <c r="F651"/>
      <c r="K651"/>
      <c r="L651"/>
      <c r="N651"/>
      <c r="O651"/>
    </row>
    <row r="652" spans="5:15" ht="15">
      <c r="E652"/>
      <c r="F652"/>
      <c r="K652"/>
      <c r="L652"/>
      <c r="N652"/>
      <c r="O652"/>
    </row>
    <row r="653" spans="5:15" ht="15">
      <c r="E653"/>
      <c r="F653"/>
      <c r="K653"/>
      <c r="L653"/>
      <c r="N653"/>
      <c r="O653"/>
    </row>
    <row r="654" spans="5:15" ht="15">
      <c r="E654"/>
      <c r="F654"/>
      <c r="K654"/>
      <c r="L654"/>
      <c r="N654"/>
      <c r="O654"/>
    </row>
    <row r="655" spans="5:15" ht="15">
      <c r="E655"/>
      <c r="F655"/>
      <c r="K655"/>
      <c r="L655"/>
      <c r="N655"/>
      <c r="O655"/>
    </row>
    <row r="656" spans="5:15" ht="15">
      <c r="E656"/>
      <c r="F656"/>
      <c r="K656"/>
      <c r="L656"/>
      <c r="N656"/>
      <c r="O656"/>
    </row>
    <row r="657" spans="5:15" ht="15">
      <c r="E657"/>
      <c r="F657"/>
      <c r="K657"/>
      <c r="L657"/>
      <c r="N657"/>
      <c r="O657"/>
    </row>
    <row r="658" spans="5:15" ht="15">
      <c r="E658"/>
      <c r="F658"/>
      <c r="K658"/>
      <c r="L658"/>
      <c r="N658"/>
      <c r="O658"/>
    </row>
    <row r="659" spans="5:15" ht="15">
      <c r="E659"/>
      <c r="F659"/>
      <c r="K659"/>
      <c r="L659"/>
      <c r="N659"/>
      <c r="O659"/>
    </row>
    <row r="660" spans="5:15" ht="15">
      <c r="E660"/>
      <c r="F660"/>
      <c r="K660"/>
      <c r="L660"/>
      <c r="N660"/>
      <c r="O660"/>
    </row>
    <row r="661" spans="5:15" ht="15">
      <c r="E661"/>
      <c r="F661"/>
      <c r="K661"/>
      <c r="L661"/>
      <c r="N661"/>
      <c r="O661"/>
    </row>
    <row r="662" spans="5:15" ht="15">
      <c r="E662"/>
      <c r="F662"/>
      <c r="K662"/>
      <c r="L662"/>
      <c r="N662"/>
      <c r="O662"/>
    </row>
    <row r="663" spans="5:15" ht="15">
      <c r="E663"/>
      <c r="F663"/>
      <c r="K663"/>
      <c r="L663"/>
      <c r="N663"/>
      <c r="O663"/>
    </row>
    <row r="664" spans="5:15" ht="15">
      <c r="E664"/>
      <c r="F664"/>
      <c r="K664"/>
      <c r="L664"/>
      <c r="N664"/>
      <c r="O664"/>
    </row>
    <row r="665" spans="5:15" ht="15">
      <c r="E665"/>
      <c r="F665"/>
      <c r="K665"/>
      <c r="L665"/>
      <c r="N665"/>
      <c r="O665"/>
    </row>
    <row r="666" spans="5:15" ht="15">
      <c r="E666"/>
      <c r="F666"/>
      <c r="K666"/>
      <c r="L666"/>
      <c r="N666"/>
      <c r="O666"/>
    </row>
    <row r="667" spans="5:15" ht="15">
      <c r="E667"/>
      <c r="F667"/>
      <c r="K667"/>
      <c r="L667"/>
      <c r="N667"/>
      <c r="O667"/>
    </row>
    <row r="668" spans="5:15" ht="15">
      <c r="E668"/>
      <c r="F668"/>
      <c r="K668"/>
      <c r="L668"/>
      <c r="N668"/>
      <c r="O668"/>
    </row>
    <row r="669" spans="5:15" ht="15">
      <c r="E669"/>
      <c r="F669"/>
      <c r="K669"/>
      <c r="L669"/>
      <c r="N669"/>
      <c r="O669"/>
    </row>
    <row r="670" spans="5:15" ht="15">
      <c r="E670"/>
      <c r="F670"/>
      <c r="K670"/>
      <c r="L670"/>
      <c r="N670"/>
      <c r="O670"/>
    </row>
    <row r="671" spans="5:15" ht="15">
      <c r="E671"/>
      <c r="F671"/>
      <c r="K671"/>
      <c r="L671"/>
      <c r="N671"/>
      <c r="O671"/>
    </row>
    <row r="672" spans="5:15" ht="15">
      <c r="E672"/>
      <c r="F672"/>
      <c r="K672"/>
      <c r="L672"/>
      <c r="N672"/>
      <c r="O672"/>
    </row>
    <row r="673" spans="5:15" ht="15">
      <c r="E673"/>
      <c r="F673"/>
      <c r="K673"/>
      <c r="L673"/>
      <c r="N673"/>
      <c r="O673"/>
    </row>
    <row r="674" spans="5:15" ht="15">
      <c r="E674"/>
      <c r="F674"/>
      <c r="K674"/>
      <c r="L674"/>
      <c r="N674"/>
      <c r="O674"/>
    </row>
    <row r="675" spans="5:15" ht="15">
      <c r="E675"/>
      <c r="F675"/>
      <c r="K675"/>
      <c r="L675"/>
      <c r="N675"/>
      <c r="O675"/>
    </row>
    <row r="676" spans="5:15" ht="15">
      <c r="E676"/>
      <c r="F676"/>
      <c r="K676"/>
      <c r="L676"/>
      <c r="N676"/>
      <c r="O676"/>
    </row>
    <row r="677" spans="5:15" ht="15">
      <c r="E677"/>
      <c r="F677"/>
      <c r="K677"/>
      <c r="L677"/>
      <c r="N677"/>
      <c r="O677"/>
    </row>
    <row r="678" spans="5:15" ht="15">
      <c r="E678"/>
      <c r="F678"/>
      <c r="K678"/>
      <c r="L678"/>
      <c r="N678"/>
      <c r="O678"/>
    </row>
    <row r="679" spans="5:15" ht="15">
      <c r="E679"/>
      <c r="F679"/>
      <c r="K679"/>
      <c r="L679"/>
      <c r="N679"/>
      <c r="O679"/>
    </row>
    <row r="680" spans="5:15" ht="15">
      <c r="E680"/>
      <c r="F680"/>
      <c r="K680"/>
      <c r="L680"/>
      <c r="N680"/>
      <c r="O680"/>
    </row>
    <row r="681" spans="5:15" ht="15">
      <c r="E681"/>
      <c r="F681"/>
      <c r="K681"/>
      <c r="L681"/>
      <c r="N681"/>
      <c r="O681"/>
    </row>
    <row r="682" spans="5:15" ht="15">
      <c r="E682"/>
      <c r="F682"/>
      <c r="K682"/>
      <c r="L682"/>
      <c r="N682"/>
      <c r="O682"/>
    </row>
    <row r="683" spans="5:15" ht="15">
      <c r="E683"/>
      <c r="F683"/>
      <c r="K683"/>
      <c r="L683"/>
      <c r="N683"/>
      <c r="O683"/>
    </row>
    <row r="684" spans="5:15" ht="15">
      <c r="E684"/>
      <c r="F684"/>
      <c r="K684"/>
      <c r="L684"/>
      <c r="N684"/>
      <c r="O684"/>
    </row>
    <row r="685" spans="5:15" ht="15">
      <c r="E685"/>
      <c r="F685"/>
      <c r="K685"/>
      <c r="L685"/>
      <c r="N685"/>
      <c r="O685"/>
    </row>
    <row r="686" spans="5:15" ht="15">
      <c r="E686"/>
      <c r="F686"/>
      <c r="K686"/>
      <c r="L686"/>
      <c r="N686"/>
      <c r="O686"/>
    </row>
    <row r="687" spans="5:15" ht="15">
      <c r="E687"/>
      <c r="F687"/>
      <c r="K687"/>
      <c r="L687"/>
      <c r="N687"/>
      <c r="O687"/>
    </row>
    <row r="688" spans="5:15" ht="15">
      <c r="E688"/>
      <c r="F688"/>
      <c r="K688"/>
      <c r="L688"/>
      <c r="N688"/>
      <c r="O688"/>
    </row>
    <row r="689" spans="5:15" ht="15">
      <c r="E689"/>
      <c r="F689"/>
      <c r="K689"/>
      <c r="L689"/>
      <c r="N689"/>
      <c r="O689"/>
    </row>
    <row r="690" spans="5:15" ht="15">
      <c r="E690"/>
      <c r="F690"/>
      <c r="K690"/>
      <c r="L690"/>
      <c r="N690"/>
      <c r="O690"/>
    </row>
    <row r="691" spans="5:15" ht="15">
      <c r="E691"/>
      <c r="F691"/>
      <c r="K691"/>
      <c r="L691"/>
      <c r="N691"/>
      <c r="O691"/>
    </row>
    <row r="692" spans="5:15" ht="15">
      <c r="E692"/>
      <c r="F692"/>
      <c r="K692"/>
      <c r="L692"/>
      <c r="N692"/>
      <c r="O692"/>
    </row>
    <row r="693" spans="5:15" ht="15">
      <c r="E693"/>
      <c r="F693"/>
      <c r="K693"/>
      <c r="L693"/>
      <c r="N693"/>
      <c r="O693"/>
    </row>
    <row r="694" spans="5:15" ht="15">
      <c r="E694"/>
      <c r="F694"/>
      <c r="K694"/>
      <c r="L694"/>
      <c r="N694"/>
      <c r="O694"/>
    </row>
    <row r="695" spans="5:15" ht="15">
      <c r="E695"/>
      <c r="F695"/>
      <c r="K695"/>
      <c r="L695"/>
      <c r="N695"/>
      <c r="O695"/>
    </row>
    <row r="696" spans="5:15" ht="15">
      <c r="E696"/>
      <c r="F696"/>
      <c r="K696"/>
      <c r="L696"/>
      <c r="N696"/>
      <c r="O696"/>
    </row>
    <row r="697" spans="5:15" ht="15">
      <c r="E697"/>
      <c r="F697"/>
      <c r="K697"/>
      <c r="L697"/>
      <c r="N697"/>
      <c r="O697"/>
    </row>
    <row r="698" spans="5:15" ht="15">
      <c r="E698"/>
      <c r="F698"/>
      <c r="K698"/>
      <c r="L698"/>
      <c r="N698"/>
      <c r="O698"/>
    </row>
    <row r="699" spans="5:15" ht="15">
      <c r="E699"/>
      <c r="F699"/>
      <c r="K699"/>
      <c r="L699"/>
      <c r="N699"/>
      <c r="O699"/>
    </row>
    <row r="700" spans="5:15" ht="15">
      <c r="E700"/>
      <c r="F700"/>
      <c r="K700"/>
      <c r="L700"/>
      <c r="N700"/>
      <c r="O700"/>
    </row>
    <row r="701" spans="5:15" ht="15">
      <c r="E701"/>
      <c r="F701"/>
      <c r="K701"/>
      <c r="L701"/>
      <c r="N701"/>
      <c r="O701"/>
    </row>
    <row r="702" spans="5:15" ht="15">
      <c r="E702"/>
      <c r="F702"/>
      <c r="K702"/>
      <c r="L702"/>
      <c r="N702"/>
      <c r="O702"/>
    </row>
    <row r="703" spans="5:15" ht="15">
      <c r="E703"/>
      <c r="F703"/>
      <c r="K703"/>
      <c r="L703"/>
      <c r="N703"/>
      <c r="O703"/>
    </row>
    <row r="704" spans="5:15" ht="15">
      <c r="E704"/>
      <c r="F704"/>
      <c r="K704"/>
      <c r="L704"/>
      <c r="N704"/>
      <c r="O704"/>
    </row>
    <row r="705" spans="5:15" ht="15">
      <c r="E705"/>
      <c r="F705"/>
      <c r="K705"/>
      <c r="L705"/>
      <c r="N705"/>
      <c r="O705"/>
    </row>
    <row r="706" spans="5:15" ht="15">
      <c r="E706"/>
      <c r="F706"/>
      <c r="K706"/>
      <c r="L706"/>
      <c r="N706"/>
      <c r="O706"/>
    </row>
    <row r="707" spans="5:15" ht="15">
      <c r="E707"/>
      <c r="F707"/>
      <c r="K707"/>
      <c r="L707"/>
      <c r="N707"/>
      <c r="O707"/>
    </row>
    <row r="708" spans="5:15" ht="15">
      <c r="E708"/>
      <c r="F708"/>
      <c r="K708"/>
      <c r="L708"/>
      <c r="N708"/>
      <c r="O708"/>
    </row>
    <row r="709" spans="5:15" ht="15">
      <c r="E709"/>
      <c r="F709"/>
      <c r="K709"/>
      <c r="L709"/>
      <c r="N709"/>
      <c r="O709"/>
    </row>
    <row r="710" spans="5:15" ht="15">
      <c r="E710"/>
      <c r="F710"/>
      <c r="K710"/>
      <c r="L710"/>
      <c r="N710"/>
      <c r="O710"/>
    </row>
    <row r="711" spans="5:15" ht="15">
      <c r="E711"/>
      <c r="F711"/>
      <c r="K711"/>
      <c r="L711"/>
      <c r="N711"/>
      <c r="O711"/>
    </row>
    <row r="712" spans="5:15" ht="15">
      <c r="E712"/>
      <c r="F712"/>
      <c r="K712"/>
      <c r="L712"/>
      <c r="N712"/>
      <c r="O712"/>
    </row>
    <row r="713" spans="5:15" ht="15">
      <c r="E713"/>
      <c r="F713"/>
      <c r="K713"/>
      <c r="L713"/>
      <c r="N713"/>
      <c r="O713"/>
    </row>
    <row r="714" spans="5:15" ht="15">
      <c r="E714"/>
      <c r="F714"/>
      <c r="K714"/>
      <c r="L714"/>
      <c r="N714"/>
      <c r="O714"/>
    </row>
    <row r="715" spans="5:15" ht="15">
      <c r="E715"/>
      <c r="F715"/>
      <c r="K715"/>
      <c r="L715"/>
      <c r="N715"/>
      <c r="O715"/>
    </row>
    <row r="716" spans="5:15" ht="15">
      <c r="E716"/>
      <c r="F716"/>
      <c r="K716"/>
      <c r="L716"/>
      <c r="N716"/>
      <c r="O716"/>
    </row>
    <row r="717" spans="5:15" ht="15">
      <c r="E717"/>
      <c r="F717"/>
      <c r="K717"/>
      <c r="L717"/>
      <c r="N717"/>
      <c r="O717"/>
    </row>
    <row r="718" spans="5:15" ht="15">
      <c r="E718"/>
      <c r="F718"/>
      <c r="K718"/>
      <c r="L718"/>
      <c r="N718"/>
      <c r="O718"/>
    </row>
    <row r="719" spans="5:15" ht="15">
      <c r="E719"/>
      <c r="F719"/>
      <c r="K719"/>
      <c r="L719"/>
      <c r="N719"/>
      <c r="O719"/>
    </row>
    <row r="720" spans="5:15" ht="15">
      <c r="E720"/>
      <c r="F720"/>
      <c r="K720"/>
      <c r="L720"/>
      <c r="N720"/>
      <c r="O720"/>
    </row>
    <row r="721" spans="5:15" ht="15">
      <c r="E721"/>
      <c r="F721"/>
      <c r="K721"/>
      <c r="L721"/>
      <c r="N721"/>
      <c r="O721"/>
    </row>
    <row r="722" spans="5:15" ht="15">
      <c r="E722"/>
      <c r="F722"/>
      <c r="K722"/>
      <c r="L722"/>
      <c r="N722"/>
      <c r="O722"/>
    </row>
    <row r="723" spans="5:15" ht="15">
      <c r="E723"/>
      <c r="F723"/>
      <c r="K723"/>
      <c r="L723"/>
      <c r="N723"/>
      <c r="O723"/>
    </row>
    <row r="724" spans="5:15" ht="15">
      <c r="E724"/>
      <c r="F724"/>
      <c r="K724"/>
      <c r="L724"/>
      <c r="N724"/>
      <c r="O724"/>
    </row>
    <row r="725" spans="5:15" ht="15">
      <c r="E725"/>
      <c r="F725"/>
      <c r="K725"/>
      <c r="L725"/>
      <c r="N725"/>
      <c r="O725"/>
    </row>
    <row r="726" spans="5:15" ht="15">
      <c r="E726"/>
      <c r="F726"/>
      <c r="K726"/>
      <c r="L726"/>
      <c r="N726"/>
      <c r="O726"/>
    </row>
    <row r="727" spans="5:15" ht="15">
      <c r="E727"/>
      <c r="F727"/>
      <c r="K727"/>
      <c r="L727"/>
      <c r="N727"/>
      <c r="O727"/>
    </row>
    <row r="728" spans="5:15" ht="15">
      <c r="E728"/>
      <c r="F728"/>
      <c r="K728"/>
      <c r="L728"/>
      <c r="N728"/>
      <c r="O728"/>
    </row>
    <row r="729" spans="5:15" ht="15">
      <c r="E729"/>
      <c r="F729"/>
      <c r="K729"/>
      <c r="L729"/>
      <c r="N729"/>
      <c r="O729"/>
    </row>
    <row r="730" spans="5:15" ht="15">
      <c r="E730"/>
      <c r="F730"/>
      <c r="K730"/>
      <c r="L730"/>
      <c r="N730"/>
      <c r="O730"/>
    </row>
    <row r="731" spans="5:15" ht="15">
      <c r="E731"/>
      <c r="F731"/>
      <c r="K731"/>
      <c r="L731"/>
      <c r="N731"/>
      <c r="O731"/>
    </row>
    <row r="732" spans="5:15" ht="15">
      <c r="E732"/>
      <c r="F732"/>
      <c r="K732"/>
      <c r="L732"/>
      <c r="N732"/>
      <c r="O732"/>
    </row>
    <row r="733" spans="5:15" ht="15">
      <c r="E733"/>
      <c r="F733"/>
      <c r="K733"/>
      <c r="L733"/>
      <c r="N733"/>
      <c r="O733"/>
    </row>
    <row r="734" spans="5:15" ht="15">
      <c r="E734"/>
      <c r="F734"/>
      <c r="K734"/>
      <c r="L734"/>
      <c r="N734"/>
      <c r="O734"/>
    </row>
    <row r="735" spans="5:15" ht="15">
      <c r="E735"/>
      <c r="F735"/>
      <c r="K735"/>
      <c r="L735"/>
      <c r="N735"/>
      <c r="O735"/>
    </row>
    <row r="736" spans="5:15" ht="15">
      <c r="E736"/>
      <c r="F736"/>
      <c r="K736"/>
      <c r="L736"/>
      <c r="N736"/>
      <c r="O736"/>
    </row>
    <row r="737" spans="5:15" ht="15">
      <c r="E737"/>
      <c r="F737"/>
      <c r="K737"/>
      <c r="L737"/>
      <c r="N737"/>
      <c r="O737"/>
    </row>
    <row r="738" spans="5:15" ht="15">
      <c r="E738"/>
      <c r="F738"/>
      <c r="K738"/>
      <c r="L738"/>
      <c r="N738"/>
      <c r="O738"/>
    </row>
    <row r="739" spans="5:15" ht="15">
      <c r="E739"/>
      <c r="F739"/>
      <c r="K739"/>
      <c r="L739"/>
      <c r="N739"/>
      <c r="O739"/>
    </row>
    <row r="740" spans="5:15" ht="15">
      <c r="E740"/>
      <c r="F740"/>
      <c r="K740"/>
      <c r="L740"/>
      <c r="N740"/>
      <c r="O740"/>
    </row>
    <row r="741" spans="5:15" ht="15">
      <c r="E741"/>
      <c r="F741"/>
      <c r="K741"/>
      <c r="L741"/>
      <c r="N741"/>
      <c r="O741"/>
    </row>
    <row r="742" spans="5:15" ht="15">
      <c r="E742"/>
      <c r="F742"/>
      <c r="K742"/>
      <c r="L742"/>
      <c r="N742"/>
      <c r="O742"/>
    </row>
    <row r="743" spans="5:15" ht="15">
      <c r="E743"/>
      <c r="F743"/>
      <c r="K743"/>
      <c r="L743"/>
      <c r="N743"/>
      <c r="O743"/>
    </row>
    <row r="744" spans="5:15" ht="15">
      <c r="E744"/>
      <c r="F744"/>
      <c r="K744"/>
      <c r="L744"/>
      <c r="N744"/>
      <c r="O744"/>
    </row>
    <row r="745" spans="5:15" ht="15">
      <c r="E745"/>
      <c r="F745"/>
      <c r="K745"/>
      <c r="L745"/>
      <c r="N745"/>
      <c r="O745"/>
    </row>
    <row r="746" spans="5:15" ht="15">
      <c r="E746"/>
      <c r="F746"/>
      <c r="K746"/>
      <c r="L746"/>
      <c r="N746"/>
      <c r="O746"/>
    </row>
    <row r="747" spans="5:15" ht="15">
      <c r="E747"/>
      <c r="F747"/>
      <c r="K747"/>
      <c r="L747"/>
      <c r="N747"/>
      <c r="O747"/>
    </row>
    <row r="748" spans="5:15" ht="15">
      <c r="E748"/>
      <c r="F748"/>
      <c r="K748"/>
      <c r="L748"/>
      <c r="N748"/>
      <c r="O748"/>
    </row>
    <row r="749" spans="5:15" ht="15">
      <c r="E749"/>
      <c r="F749"/>
      <c r="K749"/>
      <c r="L749"/>
      <c r="N749"/>
      <c r="O749"/>
    </row>
    <row r="750" spans="5:15" ht="15">
      <c r="E750"/>
      <c r="F750"/>
      <c r="K750"/>
      <c r="L750"/>
      <c r="N750"/>
      <c r="O750"/>
    </row>
    <row r="751" spans="5:15" ht="15">
      <c r="E751"/>
      <c r="F751"/>
      <c r="K751"/>
      <c r="L751"/>
      <c r="N751"/>
      <c r="O751"/>
    </row>
    <row r="752" spans="5:15" ht="15">
      <c r="E752"/>
      <c r="F752"/>
      <c r="K752"/>
      <c r="L752"/>
      <c r="N752"/>
      <c r="O752"/>
    </row>
    <row r="753" spans="5:15" ht="15">
      <c r="E753"/>
      <c r="F753"/>
      <c r="K753"/>
      <c r="L753"/>
      <c r="N753"/>
      <c r="O753"/>
    </row>
    <row r="754" spans="5:15" ht="15">
      <c r="E754"/>
      <c r="F754"/>
      <c r="K754"/>
      <c r="L754"/>
      <c r="N754"/>
      <c r="O754"/>
    </row>
    <row r="755" spans="5:15" ht="15">
      <c r="E755"/>
      <c r="F755"/>
      <c r="K755"/>
      <c r="L755"/>
      <c r="N755"/>
      <c r="O755"/>
    </row>
    <row r="756" spans="5:15" ht="15">
      <c r="E756"/>
      <c r="F756"/>
      <c r="K756"/>
      <c r="L756"/>
      <c r="N756"/>
      <c r="O756"/>
    </row>
    <row r="757" spans="5:15" ht="15">
      <c r="E757"/>
      <c r="F757"/>
      <c r="K757"/>
      <c r="L757"/>
      <c r="N757"/>
      <c r="O757"/>
    </row>
    <row r="758" spans="5:15" ht="15">
      <c r="E758"/>
      <c r="F758"/>
      <c r="K758"/>
      <c r="L758"/>
      <c r="N758"/>
      <c r="O758"/>
    </row>
    <row r="759" spans="5:15" ht="15">
      <c r="E759"/>
      <c r="F759"/>
      <c r="K759"/>
      <c r="L759"/>
      <c r="N759"/>
      <c r="O759"/>
    </row>
    <row r="760" spans="5:15" ht="15">
      <c r="E760"/>
      <c r="F760"/>
      <c r="K760"/>
      <c r="L760"/>
      <c r="N760"/>
      <c r="O760"/>
    </row>
    <row r="761" spans="5:15" ht="15">
      <c r="E761"/>
      <c r="F761"/>
      <c r="K761"/>
      <c r="L761"/>
      <c r="N761"/>
      <c r="O761"/>
    </row>
    <row r="762" spans="5:15" ht="15">
      <c r="E762"/>
      <c r="F762"/>
      <c r="K762"/>
      <c r="L762"/>
      <c r="N762"/>
      <c r="O762"/>
    </row>
    <row r="763" spans="5:15" ht="15">
      <c r="E763"/>
      <c r="F763"/>
      <c r="K763"/>
      <c r="L763"/>
      <c r="N763"/>
      <c r="O763"/>
    </row>
    <row r="764" spans="5:15" ht="15">
      <c r="E764"/>
      <c r="F764"/>
      <c r="K764"/>
      <c r="L764"/>
      <c r="N764"/>
      <c r="O764"/>
    </row>
    <row r="765" spans="5:15" ht="15">
      <c r="E765"/>
      <c r="F765"/>
      <c r="K765"/>
      <c r="L765"/>
      <c r="N765"/>
      <c r="O765"/>
    </row>
    <row r="766" spans="5:15" ht="15">
      <c r="E766"/>
      <c r="F766"/>
      <c r="K766"/>
      <c r="L766"/>
      <c r="N766"/>
      <c r="O766"/>
    </row>
    <row r="767" spans="5:15" ht="15">
      <c r="E767"/>
      <c r="F767"/>
      <c r="K767"/>
      <c r="L767"/>
      <c r="N767"/>
      <c r="O767"/>
    </row>
    <row r="768" spans="5:15" ht="15">
      <c r="E768"/>
      <c r="F768"/>
      <c r="K768"/>
      <c r="L768"/>
      <c r="N768"/>
      <c r="O768"/>
    </row>
    <row r="769" spans="5:15" ht="15">
      <c r="E769"/>
      <c r="F769"/>
      <c r="K769"/>
      <c r="L769"/>
      <c r="N769"/>
      <c r="O769"/>
    </row>
    <row r="770" spans="5:15" ht="15">
      <c r="E770"/>
      <c r="F770"/>
      <c r="K770"/>
      <c r="L770"/>
      <c r="N770"/>
      <c r="O770"/>
    </row>
    <row r="771" spans="5:15" ht="15">
      <c r="E771"/>
      <c r="F771"/>
      <c r="K771"/>
      <c r="L771"/>
      <c r="N771"/>
      <c r="O771"/>
    </row>
    <row r="772" spans="5:15" ht="15">
      <c r="E772"/>
      <c r="F772"/>
      <c r="K772"/>
      <c r="L772"/>
      <c r="N772"/>
      <c r="O772"/>
    </row>
    <row r="773" spans="5:15" ht="15">
      <c r="E773"/>
      <c r="F773"/>
      <c r="K773"/>
      <c r="L773"/>
      <c r="N773"/>
      <c r="O773"/>
    </row>
    <row r="774" spans="5:15" ht="15">
      <c r="E774"/>
      <c r="F774"/>
      <c r="K774"/>
      <c r="L774"/>
      <c r="N774"/>
      <c r="O774"/>
    </row>
    <row r="775" spans="5:15" ht="15">
      <c r="E775"/>
      <c r="F775"/>
      <c r="K775"/>
      <c r="L775"/>
      <c r="N775"/>
      <c r="O775"/>
    </row>
    <row r="776" spans="5:15" ht="15">
      <c r="E776"/>
      <c r="F776"/>
      <c r="K776"/>
      <c r="L776"/>
      <c r="N776"/>
      <c r="O776"/>
    </row>
    <row r="777" spans="5:15" ht="15">
      <c r="E777"/>
      <c r="F777"/>
      <c r="K777"/>
      <c r="L777"/>
      <c r="N777"/>
      <c r="O777"/>
    </row>
    <row r="778" spans="5:15" ht="15">
      <c r="E778"/>
      <c r="F778"/>
      <c r="K778"/>
      <c r="L778"/>
      <c r="N778"/>
      <c r="O778"/>
    </row>
    <row r="779" spans="5:15" ht="15">
      <c r="E779"/>
      <c r="F779"/>
      <c r="K779"/>
      <c r="L779"/>
      <c r="N779"/>
      <c r="O779"/>
    </row>
    <row r="780" spans="5:15" ht="15">
      <c r="E780"/>
      <c r="F780"/>
      <c r="K780"/>
      <c r="L780"/>
      <c r="N780"/>
      <c r="O780"/>
    </row>
    <row r="781" spans="5:15" ht="15">
      <c r="E781"/>
      <c r="F781"/>
      <c r="K781"/>
      <c r="L781"/>
      <c r="N781"/>
      <c r="O781"/>
    </row>
    <row r="782" spans="5:15" ht="15">
      <c r="E782"/>
      <c r="F782"/>
      <c r="K782"/>
      <c r="L782"/>
      <c r="N782"/>
      <c r="O782"/>
    </row>
    <row r="783" spans="5:15" ht="15">
      <c r="E783"/>
      <c r="F783"/>
      <c r="K783"/>
      <c r="L783"/>
      <c r="N783"/>
      <c r="O783"/>
    </row>
    <row r="784" spans="5:15" ht="15">
      <c r="E784"/>
      <c r="F784"/>
      <c r="K784"/>
      <c r="L784"/>
      <c r="N784"/>
      <c r="O784"/>
    </row>
    <row r="785" spans="5:15" ht="15">
      <c r="E785"/>
      <c r="F785"/>
      <c r="K785"/>
      <c r="L785"/>
      <c r="N785"/>
      <c r="O785"/>
    </row>
    <row r="786" spans="5:15" ht="15">
      <c r="E786"/>
      <c r="F786"/>
      <c r="K786"/>
      <c r="L786"/>
      <c r="N786"/>
      <c r="O786"/>
    </row>
    <row r="787" spans="5:15" ht="15">
      <c r="E787"/>
      <c r="F787"/>
      <c r="K787"/>
      <c r="L787"/>
      <c r="N787"/>
      <c r="O787"/>
    </row>
    <row r="788" spans="5:15" ht="15">
      <c r="E788"/>
      <c r="F788"/>
      <c r="K788"/>
      <c r="L788"/>
      <c r="N788"/>
      <c r="O788"/>
    </row>
    <row r="789" spans="5:15" ht="15">
      <c r="E789"/>
      <c r="F789"/>
      <c r="K789"/>
      <c r="L789"/>
      <c r="N789"/>
      <c r="O789"/>
    </row>
    <row r="790" spans="5:15" ht="15">
      <c r="E790"/>
      <c r="F790"/>
      <c r="K790"/>
      <c r="L790"/>
      <c r="N790"/>
      <c r="O790"/>
    </row>
    <row r="791" spans="5:15" ht="15">
      <c r="E791"/>
      <c r="F791"/>
      <c r="K791"/>
      <c r="L791"/>
      <c r="N791"/>
      <c r="O791"/>
    </row>
    <row r="792" spans="5:15" ht="15">
      <c r="E792"/>
      <c r="F792"/>
      <c r="K792"/>
      <c r="L792"/>
      <c r="N792"/>
      <c r="O792"/>
    </row>
    <row r="793" spans="5:15" ht="15">
      <c r="E793"/>
      <c r="F793"/>
      <c r="K793"/>
      <c r="L793"/>
      <c r="N793"/>
      <c r="O793"/>
    </row>
    <row r="794" spans="5:15" ht="15">
      <c r="E794"/>
      <c r="F794"/>
      <c r="K794"/>
      <c r="L794"/>
      <c r="N794"/>
      <c r="O794"/>
    </row>
    <row r="795" spans="5:15" ht="15">
      <c r="E795"/>
      <c r="F795"/>
      <c r="K795"/>
      <c r="L795"/>
      <c r="N795"/>
      <c r="O795"/>
    </row>
    <row r="796" spans="5:15" ht="15">
      <c r="E796"/>
      <c r="F796"/>
      <c r="K796"/>
      <c r="L796"/>
      <c r="N796"/>
      <c r="O796"/>
    </row>
    <row r="797" spans="5:15" ht="15">
      <c r="E797"/>
      <c r="F797"/>
      <c r="K797"/>
      <c r="L797"/>
      <c r="N797"/>
      <c r="O797"/>
    </row>
    <row r="798" spans="5:15" ht="15">
      <c r="E798"/>
      <c r="F798"/>
      <c r="K798"/>
      <c r="L798"/>
      <c r="N798"/>
      <c r="O798"/>
    </row>
    <row r="799" spans="5:15" ht="15">
      <c r="E799"/>
      <c r="F799"/>
      <c r="K799"/>
      <c r="L799"/>
      <c r="N799"/>
      <c r="O799"/>
    </row>
    <row r="800" spans="5:15" ht="15">
      <c r="E800"/>
      <c r="F800"/>
      <c r="K800"/>
      <c r="L800"/>
      <c r="N800"/>
      <c r="O800"/>
    </row>
    <row r="801" spans="5:15" ht="15">
      <c r="E801"/>
      <c r="F801"/>
      <c r="K801"/>
      <c r="L801"/>
      <c r="N801"/>
      <c r="O801"/>
    </row>
    <row r="802" spans="5:15" ht="15">
      <c r="E802"/>
      <c r="F802"/>
      <c r="K802"/>
      <c r="L802"/>
      <c r="N802"/>
      <c r="O802"/>
    </row>
    <row r="803" spans="5:15" ht="15">
      <c r="E803"/>
      <c r="F803"/>
      <c r="K803"/>
      <c r="L803"/>
      <c r="N803"/>
      <c r="O803"/>
    </row>
    <row r="804" spans="5:15" ht="15">
      <c r="E804"/>
      <c r="F804"/>
      <c r="K804"/>
      <c r="L804"/>
      <c r="N804"/>
      <c r="O804"/>
    </row>
    <row r="805" spans="5:15" ht="15">
      <c r="E805"/>
      <c r="F805"/>
      <c r="K805"/>
      <c r="L805"/>
      <c r="N805"/>
      <c r="O805"/>
    </row>
    <row r="806" spans="5:15" ht="15">
      <c r="E806"/>
      <c r="F806"/>
      <c r="K806"/>
      <c r="L806"/>
      <c r="N806"/>
      <c r="O806"/>
    </row>
    <row r="807" spans="5:15" ht="15">
      <c r="E807"/>
      <c r="F807"/>
      <c r="K807"/>
      <c r="L807"/>
      <c r="N807"/>
      <c r="O807"/>
    </row>
    <row r="808" spans="5:15" ht="15">
      <c r="E808"/>
      <c r="F808"/>
      <c r="K808"/>
      <c r="L808"/>
      <c r="N808"/>
      <c r="O808"/>
    </row>
    <row r="809" spans="5:15" ht="15">
      <c r="E809"/>
      <c r="F809"/>
      <c r="K809"/>
      <c r="L809"/>
      <c r="N809"/>
      <c r="O809"/>
    </row>
    <row r="810" spans="5:15" ht="15">
      <c r="E810"/>
      <c r="F810"/>
      <c r="K810"/>
      <c r="L810"/>
      <c r="N810"/>
      <c r="O810"/>
    </row>
    <row r="811" spans="5:15" ht="15">
      <c r="E811"/>
      <c r="F811"/>
      <c r="K811"/>
      <c r="L811"/>
      <c r="N811"/>
      <c r="O811"/>
    </row>
    <row r="812" spans="5:15" ht="15">
      <c r="E812"/>
      <c r="F812"/>
      <c r="K812"/>
      <c r="L812"/>
      <c r="N812"/>
      <c r="O812"/>
    </row>
    <row r="813" spans="5:15" ht="15">
      <c r="E813"/>
      <c r="F813"/>
      <c r="K813"/>
      <c r="L813"/>
      <c r="N813"/>
      <c r="O813"/>
    </row>
    <row r="814" spans="5:15" ht="15">
      <c r="E814"/>
      <c r="F814"/>
      <c r="K814"/>
      <c r="L814"/>
      <c r="N814"/>
      <c r="O814"/>
    </row>
    <row r="815" spans="5:15" ht="15">
      <c r="E815"/>
      <c r="F815"/>
      <c r="K815"/>
      <c r="L815"/>
      <c r="N815"/>
      <c r="O815"/>
    </row>
    <row r="816" spans="5:15" ht="15">
      <c r="E816"/>
      <c r="F816"/>
      <c r="K816"/>
      <c r="L816"/>
      <c r="N816"/>
      <c r="O816"/>
    </row>
    <row r="817" spans="5:15" ht="15">
      <c r="E817"/>
      <c r="F817"/>
      <c r="K817"/>
      <c r="L817"/>
      <c r="N817"/>
      <c r="O817"/>
    </row>
    <row r="818" spans="5:15" ht="15">
      <c r="E818"/>
      <c r="F818"/>
      <c r="K818"/>
      <c r="L818"/>
      <c r="N818"/>
      <c r="O818"/>
    </row>
    <row r="819" spans="5:15" ht="15">
      <c r="E819"/>
      <c r="F819"/>
      <c r="K819"/>
      <c r="L819"/>
      <c r="N819"/>
      <c r="O819"/>
    </row>
    <row r="820" spans="5:15" ht="15">
      <c r="E820"/>
      <c r="F820"/>
      <c r="K820"/>
      <c r="L820"/>
      <c r="N820"/>
      <c r="O820"/>
    </row>
    <row r="821" spans="5:15" ht="15">
      <c r="E821"/>
      <c r="F821"/>
      <c r="K821"/>
      <c r="L821"/>
      <c r="N821"/>
      <c r="O821"/>
    </row>
    <row r="822" spans="5:15" ht="15">
      <c r="E822"/>
      <c r="F822"/>
      <c r="K822"/>
      <c r="L822"/>
      <c r="N822"/>
      <c r="O822"/>
    </row>
    <row r="823" spans="5:15" ht="15">
      <c r="E823"/>
      <c r="F823"/>
      <c r="K823"/>
      <c r="L823"/>
      <c r="N823"/>
      <c r="O823"/>
    </row>
    <row r="824" spans="5:15" ht="15">
      <c r="E824"/>
      <c r="F824"/>
      <c r="K824"/>
      <c r="L824"/>
      <c r="N824"/>
      <c r="O824"/>
    </row>
    <row r="825" spans="5:15" ht="15">
      <c r="E825"/>
      <c r="F825"/>
      <c r="K825"/>
      <c r="L825"/>
      <c r="N825"/>
      <c r="O825"/>
    </row>
    <row r="826" spans="5:15" ht="15">
      <c r="E826"/>
      <c r="F826"/>
      <c r="K826"/>
      <c r="L826"/>
      <c r="N826"/>
      <c r="O826"/>
    </row>
    <row r="827" spans="5:15" ht="15">
      <c r="E827"/>
      <c r="F827"/>
      <c r="K827"/>
      <c r="L827"/>
      <c r="N827"/>
      <c r="O827"/>
    </row>
    <row r="828" spans="5:15" ht="15">
      <c r="E828"/>
      <c r="F828"/>
      <c r="K828"/>
      <c r="L828"/>
      <c r="N828"/>
      <c r="O828"/>
    </row>
    <row r="829" spans="5:15" ht="15">
      <c r="E829"/>
      <c r="F829"/>
      <c r="K829"/>
      <c r="L829"/>
      <c r="N829"/>
      <c r="O829"/>
    </row>
    <row r="830" spans="5:15" ht="15">
      <c r="E830"/>
      <c r="F830"/>
      <c r="K830"/>
      <c r="L830"/>
      <c r="N830"/>
      <c r="O830"/>
    </row>
    <row r="831" spans="5:15" ht="15">
      <c r="E831"/>
      <c r="F831"/>
      <c r="K831"/>
      <c r="L831"/>
      <c r="N831"/>
      <c r="O831"/>
    </row>
    <row r="832" spans="5:15" ht="15">
      <c r="E832"/>
      <c r="F832"/>
      <c r="K832"/>
      <c r="L832"/>
      <c r="N832"/>
      <c r="O832"/>
    </row>
    <row r="833" spans="5:15" ht="15">
      <c r="E833"/>
      <c r="F833"/>
      <c r="K833"/>
      <c r="L833"/>
      <c r="N833"/>
      <c r="O833"/>
    </row>
    <row r="834" spans="5:15" ht="15">
      <c r="E834"/>
      <c r="F834"/>
      <c r="K834"/>
      <c r="L834"/>
      <c r="N834"/>
      <c r="O834"/>
    </row>
    <row r="835" spans="5:15" ht="15">
      <c r="E835"/>
      <c r="F835"/>
      <c r="K835"/>
      <c r="L835"/>
      <c r="N835"/>
      <c r="O835"/>
    </row>
    <row r="836" spans="5:15" ht="15">
      <c r="E836"/>
      <c r="F836"/>
      <c r="K836"/>
      <c r="L836"/>
      <c r="N836"/>
      <c r="O836"/>
    </row>
    <row r="837" spans="5:15" ht="15">
      <c r="E837"/>
      <c r="F837"/>
      <c r="K837"/>
      <c r="L837"/>
      <c r="N837"/>
      <c r="O837"/>
    </row>
    <row r="838" spans="5:15" ht="15">
      <c r="E838"/>
      <c r="F838"/>
      <c r="K838"/>
      <c r="L838"/>
      <c r="N838"/>
      <c r="O838"/>
    </row>
    <row r="839" spans="5:15" ht="15">
      <c r="E839"/>
      <c r="F839"/>
      <c r="K839"/>
      <c r="L839"/>
      <c r="N839"/>
      <c r="O839"/>
    </row>
    <row r="840" spans="5:15" ht="15">
      <c r="E840"/>
      <c r="F840"/>
      <c r="K840"/>
      <c r="L840"/>
      <c r="N840"/>
      <c r="O840"/>
    </row>
    <row r="841" spans="5:15" ht="15">
      <c r="E841"/>
      <c r="F841"/>
      <c r="K841"/>
      <c r="L841"/>
      <c r="N841"/>
      <c r="O841"/>
    </row>
    <row r="842" spans="5:15" ht="15">
      <c r="E842"/>
      <c r="F842"/>
      <c r="K842"/>
      <c r="L842"/>
      <c r="N842"/>
      <c r="O842"/>
    </row>
    <row r="843" spans="5:15" ht="15">
      <c r="E843"/>
      <c r="F843"/>
      <c r="K843"/>
      <c r="L843"/>
      <c r="N843"/>
      <c r="O843"/>
    </row>
    <row r="844" spans="5:15" ht="15">
      <c r="E844"/>
      <c r="F844"/>
      <c r="K844"/>
      <c r="L844"/>
      <c r="N844"/>
      <c r="O844"/>
    </row>
    <row r="845" spans="5:15" ht="15">
      <c r="E845"/>
      <c r="F845"/>
      <c r="K845"/>
      <c r="L845"/>
      <c r="N845"/>
      <c r="O845"/>
    </row>
    <row r="846" spans="5:15" ht="15">
      <c r="E846"/>
      <c r="F846"/>
      <c r="K846"/>
      <c r="L846"/>
      <c r="N846"/>
      <c r="O846"/>
    </row>
    <row r="847" spans="5:15" ht="15">
      <c r="E847"/>
      <c r="F847"/>
      <c r="K847"/>
      <c r="L847"/>
      <c r="N847"/>
      <c r="O847"/>
    </row>
    <row r="848" spans="5:15" ht="15">
      <c r="E848"/>
      <c r="F848"/>
      <c r="K848"/>
      <c r="L848"/>
      <c r="N848"/>
      <c r="O848"/>
    </row>
    <row r="849" spans="5:15" ht="15">
      <c r="E849"/>
      <c r="F849"/>
      <c r="K849"/>
      <c r="L849"/>
      <c r="N849"/>
      <c r="O849"/>
    </row>
    <row r="850" spans="5:15" ht="15">
      <c r="E850"/>
      <c r="F850"/>
      <c r="K850"/>
      <c r="L850"/>
      <c r="N850"/>
      <c r="O850"/>
    </row>
    <row r="851" spans="5:15" ht="15">
      <c r="E851"/>
      <c r="F851"/>
      <c r="K851"/>
      <c r="L851"/>
      <c r="N851"/>
      <c r="O851"/>
    </row>
    <row r="852" spans="5:15" ht="15">
      <c r="E852"/>
      <c r="F852"/>
      <c r="K852"/>
      <c r="L852"/>
      <c r="N852"/>
      <c r="O852"/>
    </row>
    <row r="853" spans="5:15" ht="15">
      <c r="E853"/>
      <c r="F853"/>
      <c r="K853"/>
      <c r="L853"/>
      <c r="N853"/>
      <c r="O853"/>
    </row>
    <row r="854" spans="5:15" ht="15">
      <c r="E854"/>
      <c r="F854"/>
      <c r="K854"/>
      <c r="L854"/>
      <c r="N854"/>
      <c r="O854"/>
    </row>
    <row r="855" spans="5:15" ht="15">
      <c r="E855"/>
      <c r="F855"/>
      <c r="K855"/>
      <c r="L855"/>
      <c r="N855"/>
      <c r="O855"/>
    </row>
    <row r="856" spans="5:15" ht="15">
      <c r="E856"/>
      <c r="F856"/>
      <c r="K856"/>
      <c r="L856"/>
      <c r="N856"/>
      <c r="O856"/>
    </row>
    <row r="857" spans="5:15" ht="15">
      <c r="E857"/>
      <c r="F857"/>
      <c r="K857"/>
      <c r="L857"/>
      <c r="N857"/>
      <c r="O857"/>
    </row>
    <row r="858" spans="5:15" ht="15">
      <c r="E858"/>
      <c r="F858"/>
      <c r="K858"/>
      <c r="L858"/>
      <c r="N858"/>
      <c r="O858"/>
    </row>
    <row r="859" spans="5:15" ht="15">
      <c r="E859"/>
      <c r="F859"/>
      <c r="K859"/>
      <c r="L859"/>
      <c r="N859"/>
      <c r="O859"/>
    </row>
    <row r="860" spans="5:15" ht="15">
      <c r="E860"/>
      <c r="F860"/>
      <c r="K860"/>
      <c r="L860"/>
      <c r="N860"/>
      <c r="O860"/>
    </row>
    <row r="861" spans="5:15" ht="15">
      <c r="E861"/>
      <c r="F861"/>
      <c r="K861"/>
      <c r="L861"/>
      <c r="N861"/>
      <c r="O861"/>
    </row>
    <row r="862" spans="5:15" ht="15">
      <c r="E862"/>
      <c r="F862"/>
      <c r="K862"/>
      <c r="L862"/>
      <c r="N862"/>
      <c r="O862"/>
    </row>
    <row r="863" spans="5:15" ht="15">
      <c r="E863"/>
      <c r="F863"/>
      <c r="K863"/>
      <c r="L863"/>
      <c r="N863"/>
      <c r="O863"/>
    </row>
    <row r="864" spans="5:15" ht="15">
      <c r="E864"/>
      <c r="F864"/>
      <c r="K864"/>
      <c r="L864"/>
      <c r="N864"/>
      <c r="O864"/>
    </row>
    <row r="865" spans="5:15" ht="15">
      <c r="E865"/>
      <c r="F865"/>
      <c r="K865"/>
      <c r="L865"/>
      <c r="N865"/>
      <c r="O865"/>
    </row>
    <row r="866" spans="5:15" ht="15">
      <c r="E866"/>
      <c r="F866"/>
      <c r="K866"/>
      <c r="L866"/>
      <c r="N866"/>
      <c r="O866"/>
    </row>
    <row r="867" spans="5:15" ht="15">
      <c r="E867"/>
      <c r="F867"/>
      <c r="K867"/>
      <c r="L867"/>
      <c r="N867"/>
      <c r="O867"/>
    </row>
    <row r="868" spans="5:15" ht="15">
      <c r="E868"/>
      <c r="F868"/>
      <c r="K868"/>
      <c r="L868"/>
      <c r="N868"/>
      <c r="O868"/>
    </row>
    <row r="869" spans="5:15" ht="15">
      <c r="E869"/>
      <c r="F869"/>
      <c r="K869"/>
      <c r="L869"/>
      <c r="N869"/>
      <c r="O869"/>
    </row>
    <row r="870" spans="5:15" ht="15">
      <c r="E870"/>
      <c r="F870"/>
      <c r="K870"/>
      <c r="L870"/>
      <c r="N870"/>
      <c r="O870"/>
    </row>
    <row r="871" spans="5:15" ht="15">
      <c r="E871"/>
      <c r="F871"/>
      <c r="K871"/>
      <c r="L871"/>
      <c r="N871"/>
      <c r="O871"/>
    </row>
    <row r="872" spans="5:15" ht="15">
      <c r="E872"/>
      <c r="F872"/>
      <c r="K872"/>
      <c r="L872"/>
      <c r="N872"/>
      <c r="O872"/>
    </row>
    <row r="873" spans="5:15" ht="15">
      <c r="E873"/>
      <c r="F873"/>
      <c r="K873"/>
      <c r="L873"/>
      <c r="N873"/>
      <c r="O873"/>
    </row>
    <row r="874" spans="5:15" ht="15">
      <c r="E874"/>
      <c r="F874"/>
      <c r="K874"/>
      <c r="L874"/>
      <c r="N874"/>
      <c r="O874"/>
    </row>
    <row r="875" spans="5:15" ht="15">
      <c r="E875"/>
      <c r="F875"/>
      <c r="K875"/>
      <c r="L875"/>
      <c r="N875"/>
      <c r="O875"/>
    </row>
    <row r="876" spans="5:15" ht="15">
      <c r="E876"/>
      <c r="F876"/>
      <c r="K876"/>
      <c r="L876"/>
      <c r="N876"/>
      <c r="O876"/>
    </row>
    <row r="877" spans="5:15" ht="15">
      <c r="E877"/>
      <c r="F877"/>
      <c r="K877"/>
      <c r="L877"/>
      <c r="N877"/>
      <c r="O877"/>
    </row>
    <row r="878" spans="5:15" ht="15">
      <c r="E878"/>
      <c r="F878"/>
      <c r="K878"/>
      <c r="L878"/>
      <c r="N878"/>
      <c r="O878"/>
    </row>
    <row r="879" spans="5:15" ht="15">
      <c r="E879"/>
      <c r="F879"/>
      <c r="K879"/>
      <c r="L879"/>
      <c r="N879"/>
      <c r="O879"/>
    </row>
    <row r="880" spans="5:15" ht="15">
      <c r="E880"/>
      <c r="F880"/>
      <c r="K880"/>
      <c r="L880"/>
      <c r="N880"/>
      <c r="O880"/>
    </row>
    <row r="881" spans="5:15" ht="15">
      <c r="E881"/>
      <c r="F881"/>
      <c r="K881"/>
      <c r="L881"/>
      <c r="N881"/>
      <c r="O881"/>
    </row>
    <row r="882" spans="5:15" ht="15">
      <c r="E882"/>
      <c r="F882"/>
      <c r="K882"/>
      <c r="L882"/>
      <c r="N882"/>
      <c r="O882"/>
    </row>
    <row r="883" spans="5:15" ht="15">
      <c r="E883"/>
      <c r="F883"/>
      <c r="K883"/>
      <c r="L883"/>
      <c r="N883"/>
      <c r="O883"/>
    </row>
    <row r="884" spans="5:15" ht="15">
      <c r="E884"/>
      <c r="F884"/>
      <c r="K884"/>
      <c r="L884"/>
      <c r="N884"/>
      <c r="O884"/>
    </row>
    <row r="885" spans="5:15" ht="15">
      <c r="E885"/>
      <c r="F885"/>
      <c r="K885"/>
      <c r="L885"/>
      <c r="N885"/>
      <c r="O885"/>
    </row>
    <row r="886" spans="5:15" ht="15">
      <c r="E886"/>
      <c r="F886"/>
      <c r="K886"/>
      <c r="L886"/>
      <c r="N886"/>
      <c r="O886"/>
    </row>
    <row r="887" spans="5:15" ht="15">
      <c r="E887"/>
      <c r="F887"/>
      <c r="K887"/>
      <c r="L887"/>
      <c r="N887"/>
      <c r="O887"/>
    </row>
    <row r="888" spans="5:15" ht="15">
      <c r="E888"/>
      <c r="F888"/>
      <c r="K888"/>
      <c r="L888"/>
      <c r="N888"/>
      <c r="O888"/>
    </row>
    <row r="889" spans="5:15" ht="15">
      <c r="E889"/>
      <c r="F889"/>
      <c r="K889"/>
      <c r="L889"/>
      <c r="N889"/>
      <c r="O889"/>
    </row>
    <row r="890" spans="5:15" ht="15">
      <c r="E890"/>
      <c r="F890"/>
      <c r="K890"/>
      <c r="L890"/>
      <c r="N890"/>
      <c r="O890"/>
    </row>
    <row r="891" spans="5:15" ht="15">
      <c r="E891"/>
      <c r="F891"/>
      <c r="K891"/>
      <c r="L891"/>
      <c r="N891"/>
      <c r="O891"/>
    </row>
    <row r="892" spans="5:15" ht="15">
      <c r="E892"/>
      <c r="F892"/>
      <c r="K892"/>
      <c r="L892"/>
      <c r="N892"/>
      <c r="O892"/>
    </row>
    <row r="893" spans="5:15" ht="15">
      <c r="E893"/>
      <c r="F893"/>
      <c r="K893"/>
      <c r="L893"/>
      <c r="N893"/>
      <c r="O893"/>
    </row>
    <row r="894" spans="5:15" ht="15">
      <c r="E894"/>
      <c r="F894"/>
      <c r="K894"/>
      <c r="L894"/>
      <c r="N894"/>
      <c r="O894"/>
    </row>
    <row r="895" spans="5:15" ht="15">
      <c r="E895"/>
      <c r="F895"/>
      <c r="K895"/>
      <c r="L895"/>
      <c r="N895"/>
      <c r="O895"/>
    </row>
    <row r="896" spans="5:15" ht="15">
      <c r="E896"/>
      <c r="F896"/>
      <c r="K896"/>
      <c r="L896"/>
      <c r="N896"/>
      <c r="O896"/>
    </row>
    <row r="897" spans="5:15" ht="15">
      <c r="E897"/>
      <c r="F897"/>
      <c r="K897"/>
      <c r="L897"/>
      <c r="N897"/>
      <c r="O897"/>
    </row>
    <row r="898" spans="5:15" ht="15">
      <c r="E898"/>
      <c r="F898"/>
      <c r="K898"/>
      <c r="L898"/>
      <c r="N898"/>
      <c r="O898"/>
    </row>
    <row r="899" spans="5:15" ht="15">
      <c r="E899"/>
      <c r="F899"/>
      <c r="K899"/>
      <c r="L899"/>
      <c r="N899"/>
      <c r="O899"/>
    </row>
    <row r="900" spans="5:15" ht="15">
      <c r="E900"/>
      <c r="F900"/>
      <c r="K900"/>
      <c r="L900"/>
      <c r="N900"/>
      <c r="O900"/>
    </row>
    <row r="901" spans="5:15" ht="15">
      <c r="E901"/>
      <c r="F901"/>
      <c r="K901"/>
      <c r="L901"/>
      <c r="N901"/>
      <c r="O901"/>
    </row>
    <row r="902" spans="5:15" ht="15">
      <c r="E902"/>
      <c r="F902"/>
      <c r="K902"/>
      <c r="L902"/>
      <c r="N902"/>
      <c r="O902"/>
    </row>
    <row r="903" spans="5:15" ht="15">
      <c r="E903"/>
      <c r="F903"/>
      <c r="K903"/>
      <c r="L903"/>
      <c r="N903"/>
      <c r="O903"/>
    </row>
    <row r="904" spans="5:15" ht="15">
      <c r="E904"/>
      <c r="F904"/>
      <c r="K904"/>
      <c r="L904"/>
      <c r="N904"/>
      <c r="O904"/>
    </row>
    <row r="905" spans="5:15" ht="15">
      <c r="E905"/>
      <c r="F905"/>
      <c r="K905"/>
      <c r="L905"/>
      <c r="N905"/>
      <c r="O905"/>
    </row>
    <row r="906" spans="5:15" ht="15">
      <c r="E906"/>
      <c r="F906"/>
      <c r="K906"/>
      <c r="L906"/>
      <c r="N906"/>
      <c r="O906"/>
    </row>
    <row r="907" spans="5:15" ht="15">
      <c r="E907"/>
      <c r="F907"/>
      <c r="K907"/>
      <c r="L907"/>
      <c r="N907"/>
      <c r="O907"/>
    </row>
    <row r="908" spans="5:15" ht="15">
      <c r="E908"/>
      <c r="F908"/>
      <c r="K908"/>
      <c r="L908"/>
      <c r="N908"/>
      <c r="O908"/>
    </row>
    <row r="909" spans="5:15" ht="15">
      <c r="E909"/>
      <c r="F909"/>
      <c r="K909"/>
      <c r="L909"/>
      <c r="N909"/>
      <c r="O909"/>
    </row>
    <row r="910" spans="5:15" ht="15">
      <c r="E910"/>
      <c r="F910"/>
      <c r="K910"/>
      <c r="L910"/>
      <c r="N910"/>
      <c r="O910"/>
    </row>
    <row r="911" spans="5:15" ht="15">
      <c r="E911"/>
      <c r="F911"/>
      <c r="K911"/>
      <c r="L911"/>
      <c r="N911"/>
      <c r="O911"/>
    </row>
    <row r="912" spans="5:15" ht="15">
      <c r="E912"/>
      <c r="F912"/>
      <c r="K912"/>
      <c r="L912"/>
      <c r="N912"/>
      <c r="O912"/>
    </row>
    <row r="913" spans="5:15" ht="15">
      <c r="E913"/>
      <c r="F913"/>
      <c r="K913"/>
      <c r="L913"/>
      <c r="N913"/>
      <c r="O913"/>
    </row>
    <row r="914" spans="5:15" ht="15">
      <c r="E914"/>
      <c r="F914"/>
      <c r="K914"/>
      <c r="L914"/>
      <c r="N914"/>
      <c r="O914"/>
    </row>
    <row r="915" spans="5:15" ht="15">
      <c r="E915"/>
      <c r="F915"/>
      <c r="K915"/>
      <c r="L915"/>
      <c r="N915"/>
      <c r="O915"/>
    </row>
    <row r="916" spans="5:15" ht="15">
      <c r="E916"/>
      <c r="F916"/>
      <c r="K916"/>
      <c r="L916"/>
      <c r="N916"/>
      <c r="O916"/>
    </row>
    <row r="917" spans="5:15" ht="15">
      <c r="E917"/>
      <c r="F917"/>
      <c r="K917"/>
      <c r="L917"/>
      <c r="N917"/>
      <c r="O917"/>
    </row>
    <row r="918" spans="5:15" ht="15">
      <c r="E918"/>
      <c r="F918"/>
      <c r="K918"/>
      <c r="L918"/>
      <c r="N918"/>
      <c r="O918"/>
    </row>
    <row r="919" spans="5:15" ht="15">
      <c r="E919"/>
      <c r="F919"/>
      <c r="K919"/>
      <c r="L919"/>
      <c r="N919"/>
      <c r="O919"/>
    </row>
    <row r="920" spans="5:15" ht="15">
      <c r="E920"/>
      <c r="F920"/>
      <c r="K920"/>
      <c r="L920"/>
      <c r="N920"/>
      <c r="O920"/>
    </row>
    <row r="921" spans="5:15" ht="15">
      <c r="E921"/>
      <c r="F921"/>
      <c r="K921"/>
      <c r="L921"/>
      <c r="N921"/>
      <c r="O921"/>
    </row>
    <row r="922" spans="5:15" ht="15">
      <c r="E922"/>
      <c r="F922"/>
      <c r="K922"/>
      <c r="L922"/>
      <c r="N922"/>
      <c r="O922"/>
    </row>
    <row r="923" spans="5:15" ht="15">
      <c r="E923"/>
      <c r="F923"/>
      <c r="K923"/>
      <c r="L923"/>
      <c r="N923"/>
      <c r="O923"/>
    </row>
    <row r="924" spans="5:15" ht="15">
      <c r="E924"/>
      <c r="F924"/>
      <c r="K924"/>
      <c r="L924"/>
      <c r="N924"/>
      <c r="O924"/>
    </row>
    <row r="925" spans="5:15" ht="15">
      <c r="E925"/>
      <c r="F925"/>
      <c r="K925"/>
      <c r="L925"/>
      <c r="N925"/>
      <c r="O925"/>
    </row>
    <row r="926" spans="5:15" ht="15">
      <c r="E926"/>
      <c r="F926"/>
      <c r="K926"/>
      <c r="L926"/>
      <c r="N926"/>
      <c r="O926"/>
    </row>
    <row r="927" spans="5:15" ht="15">
      <c r="E927"/>
      <c r="F927"/>
      <c r="K927"/>
      <c r="L927"/>
      <c r="N927"/>
      <c r="O927"/>
    </row>
    <row r="928" spans="5:15" ht="15">
      <c r="E928"/>
      <c r="F928"/>
      <c r="K928"/>
      <c r="L928"/>
      <c r="N928"/>
      <c r="O928"/>
    </row>
    <row r="929" spans="5:15" ht="15">
      <c r="E929"/>
      <c r="F929"/>
      <c r="K929"/>
      <c r="L929"/>
      <c r="N929"/>
      <c r="O929"/>
    </row>
    <row r="930" spans="5:15" ht="15">
      <c r="E930"/>
      <c r="F930"/>
      <c r="K930"/>
      <c r="L930"/>
      <c r="N930"/>
      <c r="O930"/>
    </row>
    <row r="931" spans="5:15" ht="15">
      <c r="E931"/>
      <c r="F931"/>
      <c r="K931"/>
      <c r="L931"/>
      <c r="N931"/>
      <c r="O931"/>
    </row>
    <row r="932" spans="5:15" ht="15">
      <c r="E932"/>
      <c r="F932"/>
      <c r="K932"/>
      <c r="L932"/>
      <c r="N932"/>
      <c r="O932"/>
    </row>
    <row r="933" spans="5:15" ht="15">
      <c r="E933"/>
      <c r="F933"/>
      <c r="K933"/>
      <c r="L933"/>
      <c r="N933"/>
      <c r="O933"/>
    </row>
    <row r="934" spans="5:15" ht="15">
      <c r="E934"/>
      <c r="F934"/>
      <c r="K934"/>
      <c r="L934"/>
      <c r="N934"/>
      <c r="O934"/>
    </row>
    <row r="935" spans="5:15" ht="15">
      <c r="E935"/>
      <c r="F935"/>
      <c r="K935"/>
      <c r="L935"/>
      <c r="N935"/>
      <c r="O935"/>
    </row>
    <row r="936" spans="5:15" ht="15">
      <c r="E936"/>
      <c r="F936"/>
      <c r="K936"/>
      <c r="L936"/>
      <c r="N936"/>
      <c r="O936"/>
    </row>
    <row r="937" spans="5:15" ht="15">
      <c r="E937"/>
      <c r="F937"/>
      <c r="K937"/>
      <c r="L937"/>
      <c r="N937"/>
      <c r="O937"/>
    </row>
    <row r="938" spans="5:15" ht="15">
      <c r="E938"/>
      <c r="F938"/>
      <c r="K938"/>
      <c r="L938"/>
      <c r="N938"/>
      <c r="O938"/>
    </row>
    <row r="939" spans="5:15" ht="15">
      <c r="E939"/>
      <c r="F939"/>
      <c r="K939"/>
      <c r="L939"/>
      <c r="N939"/>
      <c r="O939"/>
    </row>
    <row r="940" spans="5:15" ht="15">
      <c r="E940"/>
      <c r="F940"/>
      <c r="K940"/>
      <c r="L940"/>
      <c r="N940"/>
      <c r="O940"/>
    </row>
    <row r="941" spans="5:15" ht="15">
      <c r="E941"/>
      <c r="F941"/>
      <c r="K941"/>
      <c r="L941"/>
      <c r="N941"/>
      <c r="O941"/>
    </row>
    <row r="942" spans="5:15" ht="15">
      <c r="E942"/>
      <c r="F942"/>
      <c r="K942"/>
      <c r="L942"/>
      <c r="N942"/>
      <c r="O942"/>
    </row>
    <row r="943" spans="5:15" ht="15">
      <c r="E943"/>
      <c r="F943"/>
      <c r="K943"/>
      <c r="L943"/>
      <c r="N943"/>
      <c r="O943"/>
    </row>
    <row r="944" spans="5:15" ht="15">
      <c r="E944"/>
      <c r="F944"/>
      <c r="K944"/>
      <c r="L944"/>
      <c r="N944"/>
      <c r="O944"/>
    </row>
    <row r="945" spans="5:15" ht="15">
      <c r="E945"/>
      <c r="F945"/>
      <c r="K945"/>
      <c r="L945"/>
      <c r="N945"/>
      <c r="O945"/>
    </row>
    <row r="946" spans="5:15" ht="15">
      <c r="E946"/>
      <c r="F946"/>
      <c r="K946"/>
      <c r="L946"/>
      <c r="N946"/>
      <c r="O946"/>
    </row>
    <row r="947" spans="5:15" ht="15">
      <c r="E947"/>
      <c r="F947"/>
      <c r="K947"/>
      <c r="L947"/>
      <c r="N947"/>
      <c r="O947"/>
    </row>
    <row r="948" spans="5:15" ht="15">
      <c r="E948"/>
      <c r="F948"/>
      <c r="K948"/>
      <c r="L948"/>
      <c r="N948"/>
      <c r="O948"/>
    </row>
    <row r="949" spans="5:15" ht="15">
      <c r="E949"/>
      <c r="F949"/>
      <c r="K949"/>
      <c r="L949"/>
      <c r="N949"/>
      <c r="O949"/>
    </row>
    <row r="950" spans="5:15" ht="15">
      <c r="E950"/>
      <c r="F950"/>
      <c r="K950"/>
      <c r="L950"/>
      <c r="N950"/>
      <c r="O950"/>
    </row>
    <row r="951" spans="5:15" ht="15">
      <c r="E951"/>
      <c r="F951"/>
      <c r="K951"/>
      <c r="L951"/>
      <c r="N951"/>
      <c r="O951"/>
    </row>
    <row r="952" spans="5:15" ht="15">
      <c r="E952"/>
      <c r="F952"/>
      <c r="K952"/>
      <c r="L952"/>
      <c r="N952"/>
      <c r="O952"/>
    </row>
    <row r="953" spans="5:15" ht="15">
      <c r="E953"/>
      <c r="F953"/>
      <c r="K953"/>
      <c r="L953"/>
      <c r="N953"/>
      <c r="O953"/>
    </row>
    <row r="954" spans="5:15" ht="15">
      <c r="E954"/>
      <c r="F954"/>
      <c r="K954"/>
      <c r="L954"/>
      <c r="N954"/>
      <c r="O954"/>
    </row>
    <row r="955" spans="5:15" ht="15">
      <c r="E955"/>
      <c r="F955"/>
      <c r="K955"/>
      <c r="L955"/>
      <c r="N955"/>
      <c r="O955"/>
    </row>
    <row r="956" spans="5:15" ht="15">
      <c r="E956"/>
      <c r="F956"/>
      <c r="K956"/>
      <c r="L956"/>
      <c r="N956"/>
      <c r="O956"/>
    </row>
    <row r="957" spans="5:15" ht="15">
      <c r="E957"/>
      <c r="F957"/>
      <c r="K957"/>
      <c r="L957"/>
      <c r="N957"/>
      <c r="O957"/>
    </row>
    <row r="958" spans="5:15" ht="15">
      <c r="E958"/>
      <c r="F958"/>
      <c r="K958"/>
      <c r="L958"/>
      <c r="N958"/>
      <c r="O958"/>
    </row>
    <row r="959" spans="5:15" ht="15">
      <c r="E959"/>
      <c r="F959"/>
      <c r="K959"/>
      <c r="L959"/>
      <c r="N959"/>
      <c r="O959"/>
    </row>
    <row r="960" spans="5:15" ht="15">
      <c r="E960"/>
      <c r="F960"/>
      <c r="K960"/>
      <c r="L960"/>
      <c r="N960"/>
      <c r="O960"/>
    </row>
  </sheetData>
  <sheetProtection/>
  <dataValidations count="1">
    <dataValidation type="list" allowBlank="1" showInputMessage="1" showErrorMessage="1" sqref="E5 HH14:HI20 R5:S5 G5 GW14:GW20 GU14:GU20 GZ14:GZ20 J5 GW43 HH43:HI43 GW37 GU37 HH37:HI37 R7:S282 GU43 E7:E32 GZ37 GZ43 J7:J282 E34:E282 G7:G282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43"/>
  <sheetViews>
    <sheetView tabSelected="1" zoomScale="80" zoomScaleNormal="80" zoomScalePageLayoutView="0" workbookViewId="0" topLeftCell="A1">
      <selection activeCell="B6" sqref="B6:F43"/>
    </sheetView>
  </sheetViews>
  <sheetFormatPr defaultColWidth="9.140625" defaultRowHeight="15"/>
  <cols>
    <col min="1" max="1" width="4.57421875" style="0" bestFit="1" customWidth="1"/>
    <col min="2" max="2" width="0.13671875" style="0" customWidth="1"/>
    <col min="3" max="3" width="16.57421875" style="0" hidden="1" customWidth="1"/>
    <col min="4" max="4" width="24.00390625" style="0" hidden="1" customWidth="1"/>
    <col min="5" max="5" width="13.140625" style="18" hidden="1" customWidth="1"/>
    <col min="6" max="6" width="19.8515625" style="18" hidden="1" customWidth="1"/>
    <col min="7" max="7" width="12.421875" style="0" bestFit="1" customWidth="1"/>
    <col min="8" max="8" width="12.00390625" style="0" bestFit="1" customWidth="1"/>
    <col min="9" max="9" width="18.140625" style="0" bestFit="1" customWidth="1"/>
    <col min="10" max="10" width="27.140625" style="0" bestFit="1" customWidth="1"/>
    <col min="11" max="11" width="15.28125" style="18" bestFit="1" customWidth="1"/>
    <col min="12" max="12" width="12.00390625" style="18" bestFit="1" customWidth="1"/>
    <col min="13" max="13" width="24.57421875" style="0" bestFit="1" customWidth="1"/>
    <col min="14" max="14" width="5.28125" style="18" customWidth="1"/>
    <col min="15" max="15" width="9.140625" style="18" customWidth="1"/>
    <col min="16" max="16" width="0.13671875" style="0" customWidth="1"/>
    <col min="17" max="20" width="4.28125" style="0" hidden="1" customWidth="1"/>
    <col min="21" max="21" width="26.7109375" style="0" bestFit="1" customWidth="1"/>
    <col min="22" max="22" width="0.13671875" style="0" customWidth="1"/>
  </cols>
  <sheetData>
    <row r="1" spans="5:15" s="1" customFormat="1" ht="15">
      <c r="E1" s="17"/>
      <c r="F1" s="17"/>
      <c r="K1" s="17"/>
      <c r="L1" s="17"/>
      <c r="N1" s="17"/>
      <c r="O1" s="17"/>
    </row>
    <row r="2" spans="5:15" s="1" customFormat="1" ht="15">
      <c r="E2" s="17"/>
      <c r="F2" s="17"/>
      <c r="K2" s="17"/>
      <c r="L2" s="17"/>
      <c r="N2" s="17"/>
      <c r="O2" s="17"/>
    </row>
    <row r="3" spans="4:15" s="1" customFormat="1" ht="15.75">
      <c r="D3" s="2" t="s">
        <v>45</v>
      </c>
      <c r="E3" s="17"/>
      <c r="F3" s="17"/>
      <c r="K3" s="17"/>
      <c r="L3" s="17"/>
      <c r="N3" s="17"/>
      <c r="O3" s="17"/>
    </row>
    <row r="4" spans="5:15" s="1" customFormat="1" ht="15">
      <c r="E4" s="17"/>
      <c r="F4" s="17"/>
      <c r="K4" s="17"/>
      <c r="L4" s="17"/>
      <c r="N4" s="17"/>
      <c r="O4" s="17"/>
    </row>
    <row r="5" spans="1:22" ht="36">
      <c r="A5" s="16"/>
      <c r="B5" s="16"/>
      <c r="C5" s="16"/>
      <c r="D5" s="22" t="s">
        <v>350</v>
      </c>
      <c r="E5" s="15"/>
      <c r="F5" s="15"/>
      <c r="G5" s="16"/>
      <c r="H5" s="16"/>
      <c r="I5" s="16"/>
      <c r="J5" s="16"/>
      <c r="K5" s="16"/>
      <c r="L5" s="15"/>
      <c r="M5" s="16"/>
      <c r="N5" s="16"/>
      <c r="O5" s="15"/>
      <c r="P5" s="16"/>
      <c r="Q5" s="16"/>
      <c r="R5" s="16"/>
      <c r="S5" s="16"/>
      <c r="T5" s="16"/>
      <c r="U5" s="16"/>
      <c r="V5" s="16"/>
    </row>
    <row r="6" spans="1:22" s="20" customFormat="1" ht="15">
      <c r="A6" s="45" t="s">
        <v>46</v>
      </c>
      <c r="B6" s="45"/>
      <c r="C6" s="45"/>
      <c r="D6" s="45"/>
      <c r="E6" s="46"/>
      <c r="F6" s="46"/>
      <c r="G6" s="45" t="s">
        <v>47</v>
      </c>
      <c r="H6" s="45" t="s">
        <v>48</v>
      </c>
      <c r="I6" s="45" t="s">
        <v>49</v>
      </c>
      <c r="J6" s="45" t="s">
        <v>50</v>
      </c>
      <c r="K6" s="45" t="s">
        <v>51</v>
      </c>
      <c r="L6" s="46" t="s">
        <v>52</v>
      </c>
      <c r="M6" s="45" t="s">
        <v>53</v>
      </c>
      <c r="N6" s="45" t="s">
        <v>54</v>
      </c>
      <c r="O6" s="46" t="s">
        <v>55</v>
      </c>
      <c r="P6" s="45" t="s">
        <v>56</v>
      </c>
      <c r="Q6" s="45" t="s">
        <v>57</v>
      </c>
      <c r="R6" s="45" t="s">
        <v>58</v>
      </c>
      <c r="S6" s="45" t="s">
        <v>44</v>
      </c>
      <c r="T6" s="45" t="s">
        <v>59</v>
      </c>
      <c r="U6" s="45" t="s">
        <v>60</v>
      </c>
      <c r="V6" s="45" t="s">
        <v>61</v>
      </c>
    </row>
    <row r="7" spans="1:23" s="20" customFormat="1" ht="15">
      <c r="A7" s="28">
        <v>1</v>
      </c>
      <c r="B7" s="28"/>
      <c r="C7" s="28"/>
      <c r="D7" s="28"/>
      <c r="E7" s="29"/>
      <c r="F7" s="29"/>
      <c r="G7" s="27" t="s">
        <v>66</v>
      </c>
      <c r="H7" s="28" t="s">
        <v>356</v>
      </c>
      <c r="I7" s="28" t="s">
        <v>357</v>
      </c>
      <c r="J7" s="28" t="s">
        <v>72</v>
      </c>
      <c r="K7" s="28" t="s">
        <v>358</v>
      </c>
      <c r="L7" s="54">
        <v>17</v>
      </c>
      <c r="M7" s="27" t="s">
        <v>107</v>
      </c>
      <c r="N7" s="28"/>
      <c r="O7" s="54">
        <v>69</v>
      </c>
      <c r="P7" s="28"/>
      <c r="Q7" s="28"/>
      <c r="R7" s="28"/>
      <c r="S7" s="28"/>
      <c r="T7" s="28"/>
      <c r="U7" s="28" t="s">
        <v>383</v>
      </c>
      <c r="V7" s="28"/>
      <c r="W7" s="55"/>
    </row>
    <row r="8" spans="1:23" ht="15" customHeight="1">
      <c r="A8" s="48">
        <v>2</v>
      </c>
      <c r="B8" s="27"/>
      <c r="C8" s="48"/>
      <c r="D8" s="27"/>
      <c r="E8" s="29"/>
      <c r="F8" s="29"/>
      <c r="G8" s="27" t="s">
        <v>66</v>
      </c>
      <c r="H8" s="48" t="s">
        <v>152</v>
      </c>
      <c r="I8" s="27" t="s">
        <v>153</v>
      </c>
      <c r="J8" s="27" t="s">
        <v>68</v>
      </c>
      <c r="K8" s="27" t="s">
        <v>149</v>
      </c>
      <c r="L8" s="29">
        <v>17</v>
      </c>
      <c r="M8" s="27" t="s">
        <v>107</v>
      </c>
      <c r="N8" s="27"/>
      <c r="O8" s="29">
        <v>67</v>
      </c>
      <c r="P8" s="27"/>
      <c r="Q8" s="27"/>
      <c r="R8" s="27"/>
      <c r="S8" s="27"/>
      <c r="T8" s="27"/>
      <c r="U8" s="27" t="s">
        <v>156</v>
      </c>
      <c r="V8" s="27"/>
      <c r="W8" s="30"/>
    </row>
    <row r="9" spans="1:23" ht="15">
      <c r="A9" s="27">
        <v>3</v>
      </c>
      <c r="B9" s="27"/>
      <c r="C9" s="27"/>
      <c r="D9" s="27"/>
      <c r="E9" s="29"/>
      <c r="F9" s="29"/>
      <c r="G9" s="27" t="s">
        <v>66</v>
      </c>
      <c r="H9" s="27" t="s">
        <v>265</v>
      </c>
      <c r="I9" s="27" t="s">
        <v>266</v>
      </c>
      <c r="J9" s="27" t="s">
        <v>12</v>
      </c>
      <c r="K9" s="27" t="s">
        <v>264</v>
      </c>
      <c r="L9" s="29">
        <v>17</v>
      </c>
      <c r="M9" s="27" t="s">
        <v>107</v>
      </c>
      <c r="N9" s="27"/>
      <c r="O9" s="29">
        <v>67</v>
      </c>
      <c r="P9" s="27"/>
      <c r="Q9" s="27"/>
      <c r="R9" s="27"/>
      <c r="S9" s="27"/>
      <c r="T9" s="27"/>
      <c r="U9" s="27" t="s">
        <v>384</v>
      </c>
      <c r="V9" s="27"/>
      <c r="W9" s="30"/>
    </row>
    <row r="10" spans="1:23" ht="15">
      <c r="A10" s="28">
        <v>4</v>
      </c>
      <c r="B10" s="27"/>
      <c r="C10" s="27"/>
      <c r="D10" s="27"/>
      <c r="E10" s="29"/>
      <c r="F10" s="29"/>
      <c r="G10" s="27" t="s">
        <v>66</v>
      </c>
      <c r="H10" s="27" t="s">
        <v>207</v>
      </c>
      <c r="I10" s="27" t="s">
        <v>208</v>
      </c>
      <c r="J10" s="27" t="s">
        <v>23</v>
      </c>
      <c r="K10" s="27" t="s">
        <v>120</v>
      </c>
      <c r="L10" s="29">
        <v>17</v>
      </c>
      <c r="M10" s="27" t="s">
        <v>107</v>
      </c>
      <c r="N10" s="27"/>
      <c r="O10" s="29">
        <v>66</v>
      </c>
      <c r="P10" s="27"/>
      <c r="Q10" s="27"/>
      <c r="R10" s="27"/>
      <c r="S10" s="27"/>
      <c r="T10" s="27"/>
      <c r="U10" s="27" t="s">
        <v>215</v>
      </c>
      <c r="V10" s="27"/>
      <c r="W10" s="30"/>
    </row>
    <row r="11" spans="1:23" ht="15">
      <c r="A11" s="28">
        <v>5</v>
      </c>
      <c r="B11" s="27"/>
      <c r="C11" s="27"/>
      <c r="D11" s="27"/>
      <c r="E11" s="29"/>
      <c r="F11" s="29"/>
      <c r="G11" s="27" t="s">
        <v>66</v>
      </c>
      <c r="H11" s="27" t="s">
        <v>86</v>
      </c>
      <c r="I11" s="27" t="s">
        <v>87</v>
      </c>
      <c r="J11" s="27" t="s">
        <v>32</v>
      </c>
      <c r="K11" s="27" t="s">
        <v>83</v>
      </c>
      <c r="L11" s="29">
        <v>17</v>
      </c>
      <c r="M11" s="27" t="s">
        <v>107</v>
      </c>
      <c r="N11" s="27"/>
      <c r="O11" s="29">
        <v>65</v>
      </c>
      <c r="P11" s="27"/>
      <c r="Q11" s="27"/>
      <c r="R11" s="27"/>
      <c r="S11" s="27"/>
      <c r="T11" s="27"/>
      <c r="U11" s="27" t="s">
        <v>93</v>
      </c>
      <c r="V11" s="27"/>
      <c r="W11" s="30"/>
    </row>
    <row r="12" spans="1:23" ht="15">
      <c r="A12" s="28">
        <v>6</v>
      </c>
      <c r="B12" s="27"/>
      <c r="C12" s="27"/>
      <c r="D12" s="27"/>
      <c r="E12" s="29"/>
      <c r="F12" s="29"/>
      <c r="G12" s="27" t="s">
        <v>66</v>
      </c>
      <c r="H12" s="27" t="s">
        <v>86</v>
      </c>
      <c r="I12" s="27" t="s">
        <v>87</v>
      </c>
      <c r="J12" s="27" t="s">
        <v>32</v>
      </c>
      <c r="K12" s="27" t="s">
        <v>83</v>
      </c>
      <c r="L12" s="29">
        <v>17</v>
      </c>
      <c r="M12" s="27" t="s">
        <v>107</v>
      </c>
      <c r="N12" s="27"/>
      <c r="O12" s="29">
        <v>65</v>
      </c>
      <c r="P12" s="27"/>
      <c r="Q12" s="27"/>
      <c r="R12" s="27"/>
      <c r="S12" s="27"/>
      <c r="T12" s="27"/>
      <c r="U12" s="27" t="s">
        <v>94</v>
      </c>
      <c r="V12" s="27"/>
      <c r="W12" s="30"/>
    </row>
    <row r="13" spans="1:23" ht="15">
      <c r="A13" s="28">
        <v>7</v>
      </c>
      <c r="B13" s="27"/>
      <c r="C13" s="27"/>
      <c r="D13" s="28"/>
      <c r="E13" s="29"/>
      <c r="F13" s="29"/>
      <c r="G13" s="27" t="s">
        <v>66</v>
      </c>
      <c r="H13" s="27" t="s">
        <v>174</v>
      </c>
      <c r="I13" s="27" t="s">
        <v>175</v>
      </c>
      <c r="J13" s="27" t="s">
        <v>24</v>
      </c>
      <c r="K13" s="27" t="s">
        <v>83</v>
      </c>
      <c r="L13" s="29">
        <v>17</v>
      </c>
      <c r="M13" s="27" t="s">
        <v>107</v>
      </c>
      <c r="N13" s="27"/>
      <c r="O13" s="29">
        <v>65</v>
      </c>
      <c r="P13" s="27"/>
      <c r="Q13" s="27"/>
      <c r="R13" s="27"/>
      <c r="S13" s="27"/>
      <c r="T13" s="27"/>
      <c r="U13" s="27" t="s">
        <v>176</v>
      </c>
      <c r="V13" s="27"/>
      <c r="W13" s="30"/>
    </row>
    <row r="14" spans="1:23" ht="15">
      <c r="A14" s="28">
        <v>8</v>
      </c>
      <c r="B14" s="27"/>
      <c r="C14" s="27"/>
      <c r="D14" s="27"/>
      <c r="E14" s="29"/>
      <c r="F14" s="29"/>
      <c r="G14" s="27" t="s">
        <v>66</v>
      </c>
      <c r="H14" s="27" t="s">
        <v>155</v>
      </c>
      <c r="I14" s="27" t="s">
        <v>300</v>
      </c>
      <c r="J14" s="27" t="s">
        <v>7</v>
      </c>
      <c r="K14" s="27" t="s">
        <v>301</v>
      </c>
      <c r="L14" s="29">
        <v>17</v>
      </c>
      <c r="M14" s="27" t="s">
        <v>107</v>
      </c>
      <c r="N14" s="27"/>
      <c r="O14" s="29">
        <v>65</v>
      </c>
      <c r="P14" s="27"/>
      <c r="Q14" s="27"/>
      <c r="R14" s="27"/>
      <c r="S14" s="27"/>
      <c r="T14" s="27"/>
      <c r="U14" s="27" t="s">
        <v>302</v>
      </c>
      <c r="V14" s="27"/>
      <c r="W14" s="30"/>
    </row>
    <row r="15" spans="1:23" s="4" customFormat="1" ht="15">
      <c r="A15" s="48">
        <v>9</v>
      </c>
      <c r="B15" s="27"/>
      <c r="C15" s="27"/>
      <c r="D15" s="27"/>
      <c r="E15" s="29"/>
      <c r="F15" s="29"/>
      <c r="G15" s="27" t="s">
        <v>66</v>
      </c>
      <c r="H15" s="27" t="s">
        <v>207</v>
      </c>
      <c r="I15" s="27" t="s">
        <v>208</v>
      </c>
      <c r="J15" s="27" t="s">
        <v>23</v>
      </c>
      <c r="K15" s="27" t="s">
        <v>120</v>
      </c>
      <c r="L15" s="29">
        <v>17</v>
      </c>
      <c r="M15" s="27" t="s">
        <v>107</v>
      </c>
      <c r="N15" s="27"/>
      <c r="O15" s="29">
        <v>64</v>
      </c>
      <c r="P15" s="27"/>
      <c r="Q15" s="27"/>
      <c r="R15" s="27"/>
      <c r="S15" s="27"/>
      <c r="T15" s="27"/>
      <c r="U15" s="27" t="s">
        <v>216</v>
      </c>
      <c r="V15" s="27"/>
      <c r="W15" s="30"/>
    </row>
    <row r="16" spans="1:23" ht="15">
      <c r="A16" s="27">
        <v>10</v>
      </c>
      <c r="B16" s="27"/>
      <c r="C16" s="27"/>
      <c r="D16" s="27"/>
      <c r="E16" s="32"/>
      <c r="F16" s="29"/>
      <c r="G16" s="36" t="s">
        <v>66</v>
      </c>
      <c r="H16" s="27" t="s">
        <v>182</v>
      </c>
      <c r="I16" s="27" t="s">
        <v>181</v>
      </c>
      <c r="J16" s="27" t="s">
        <v>26</v>
      </c>
      <c r="K16" s="27" t="s">
        <v>120</v>
      </c>
      <c r="L16" s="29">
        <v>17</v>
      </c>
      <c r="M16" s="27" t="s">
        <v>107</v>
      </c>
      <c r="N16" s="27"/>
      <c r="O16" s="29">
        <v>63</v>
      </c>
      <c r="P16" s="27"/>
      <c r="Q16" s="27"/>
      <c r="R16" s="27"/>
      <c r="S16" s="27"/>
      <c r="T16" s="27"/>
      <c r="U16" s="27" t="s">
        <v>385</v>
      </c>
      <c r="V16" s="27"/>
      <c r="W16" s="30"/>
    </row>
    <row r="17" spans="1:23" ht="15">
      <c r="A17" s="28">
        <v>11</v>
      </c>
      <c r="B17" s="27"/>
      <c r="C17" s="27"/>
      <c r="D17" s="27"/>
      <c r="E17" s="29"/>
      <c r="F17" s="29"/>
      <c r="G17" s="27" t="s">
        <v>66</v>
      </c>
      <c r="H17" s="27" t="s">
        <v>240</v>
      </c>
      <c r="I17" s="27" t="s">
        <v>241</v>
      </c>
      <c r="J17" s="27" t="s">
        <v>19</v>
      </c>
      <c r="K17" s="27" t="s">
        <v>149</v>
      </c>
      <c r="L17" s="29">
        <v>17</v>
      </c>
      <c r="M17" s="27" t="s">
        <v>107</v>
      </c>
      <c r="N17" s="27"/>
      <c r="O17" s="29">
        <v>63</v>
      </c>
      <c r="P17" s="27"/>
      <c r="Q17" s="27"/>
      <c r="R17" s="27"/>
      <c r="S17" s="27"/>
      <c r="T17" s="27"/>
      <c r="U17" s="27" t="s">
        <v>386</v>
      </c>
      <c r="V17" s="27"/>
      <c r="W17" s="30"/>
    </row>
    <row r="18" spans="1:23" ht="15">
      <c r="A18" s="28">
        <v>12</v>
      </c>
      <c r="B18" s="27"/>
      <c r="C18" s="27"/>
      <c r="D18" s="27"/>
      <c r="E18" s="29"/>
      <c r="F18" s="29"/>
      <c r="G18" s="27" t="s">
        <v>66</v>
      </c>
      <c r="H18" s="27" t="s">
        <v>247</v>
      </c>
      <c r="I18" s="27" t="s">
        <v>129</v>
      </c>
      <c r="J18" s="27" t="s">
        <v>20</v>
      </c>
      <c r="K18" s="27" t="s">
        <v>120</v>
      </c>
      <c r="L18" s="29">
        <v>17</v>
      </c>
      <c r="M18" s="27" t="s">
        <v>107</v>
      </c>
      <c r="N18" s="27"/>
      <c r="O18" s="29">
        <v>63</v>
      </c>
      <c r="P18" s="27"/>
      <c r="Q18" s="27"/>
      <c r="R18" s="27"/>
      <c r="S18" s="27"/>
      <c r="T18" s="27"/>
      <c r="U18" s="27" t="s">
        <v>248</v>
      </c>
      <c r="V18" s="27"/>
      <c r="W18" s="30"/>
    </row>
    <row r="19" spans="1:23" ht="15">
      <c r="A19" s="28">
        <v>13</v>
      </c>
      <c r="B19" s="27"/>
      <c r="C19" s="27"/>
      <c r="D19" s="27"/>
      <c r="E19" s="29"/>
      <c r="F19" s="29"/>
      <c r="G19" s="27" t="s">
        <v>66</v>
      </c>
      <c r="H19" s="27" t="s">
        <v>265</v>
      </c>
      <c r="I19" s="27" t="s">
        <v>266</v>
      </c>
      <c r="J19" s="27" t="s">
        <v>12</v>
      </c>
      <c r="K19" s="27" t="s">
        <v>264</v>
      </c>
      <c r="L19" s="29">
        <v>17</v>
      </c>
      <c r="M19" s="27" t="s">
        <v>107</v>
      </c>
      <c r="N19" s="27"/>
      <c r="O19" s="29">
        <v>63</v>
      </c>
      <c r="P19" s="27"/>
      <c r="Q19" s="27"/>
      <c r="R19" s="27"/>
      <c r="S19" s="27"/>
      <c r="T19" s="27"/>
      <c r="U19" s="27" t="s">
        <v>387</v>
      </c>
      <c r="V19" s="27"/>
      <c r="W19" s="30"/>
    </row>
    <row r="20" spans="1:23" ht="15">
      <c r="A20" s="28">
        <v>14</v>
      </c>
      <c r="B20" s="27"/>
      <c r="C20" s="27"/>
      <c r="D20" s="27"/>
      <c r="E20" s="29"/>
      <c r="F20" s="29"/>
      <c r="G20" s="27" t="s">
        <v>66</v>
      </c>
      <c r="H20" s="27" t="s">
        <v>269</v>
      </c>
      <c r="I20" s="27" t="s">
        <v>270</v>
      </c>
      <c r="J20" s="27" t="s">
        <v>13</v>
      </c>
      <c r="K20" s="27" t="s">
        <v>120</v>
      </c>
      <c r="L20" s="29">
        <v>17</v>
      </c>
      <c r="M20" s="27" t="s">
        <v>107</v>
      </c>
      <c r="N20" s="27"/>
      <c r="O20" s="29">
        <v>63</v>
      </c>
      <c r="P20" s="27"/>
      <c r="Q20" s="27"/>
      <c r="R20" s="27"/>
      <c r="S20" s="27"/>
      <c r="T20" s="27"/>
      <c r="U20" s="27" t="s">
        <v>276</v>
      </c>
      <c r="V20" s="27"/>
      <c r="W20" s="30"/>
    </row>
    <row r="21" spans="1:23" ht="15">
      <c r="A21" s="28">
        <v>15</v>
      </c>
      <c r="B21" s="27"/>
      <c r="C21" s="27"/>
      <c r="D21" s="27"/>
      <c r="E21" s="29"/>
      <c r="F21" s="29"/>
      <c r="G21" s="27" t="s">
        <v>66</v>
      </c>
      <c r="H21" s="27" t="s">
        <v>86</v>
      </c>
      <c r="I21" s="27" t="s">
        <v>87</v>
      </c>
      <c r="J21" s="27" t="s">
        <v>32</v>
      </c>
      <c r="K21" s="27" t="s">
        <v>83</v>
      </c>
      <c r="L21" s="29">
        <v>17</v>
      </c>
      <c r="M21" s="27" t="s">
        <v>107</v>
      </c>
      <c r="N21" s="27"/>
      <c r="O21" s="29">
        <v>62</v>
      </c>
      <c r="P21" s="27"/>
      <c r="Q21" s="27"/>
      <c r="R21" s="27"/>
      <c r="S21" s="27"/>
      <c r="T21" s="27"/>
      <c r="U21" s="27" t="s">
        <v>95</v>
      </c>
      <c r="V21" s="27"/>
      <c r="W21" s="30"/>
    </row>
    <row r="22" spans="1:23" ht="15">
      <c r="A22" s="48">
        <v>16</v>
      </c>
      <c r="B22" s="27"/>
      <c r="C22" s="27"/>
      <c r="D22" s="27"/>
      <c r="E22" s="29"/>
      <c r="F22" s="29"/>
      <c r="G22" s="27" t="s">
        <v>66</v>
      </c>
      <c r="H22" s="27" t="s">
        <v>240</v>
      </c>
      <c r="I22" s="27" t="s">
        <v>241</v>
      </c>
      <c r="J22" s="27" t="s">
        <v>19</v>
      </c>
      <c r="K22" s="27" t="s">
        <v>149</v>
      </c>
      <c r="L22" s="29">
        <v>17</v>
      </c>
      <c r="M22" s="27" t="s">
        <v>107</v>
      </c>
      <c r="N22" s="27"/>
      <c r="O22" s="29">
        <v>62</v>
      </c>
      <c r="P22" s="27"/>
      <c r="Q22" s="27"/>
      <c r="R22" s="27"/>
      <c r="S22" s="27"/>
      <c r="T22" s="27"/>
      <c r="U22" s="27" t="s">
        <v>388</v>
      </c>
      <c r="V22" s="27"/>
      <c r="W22" s="30"/>
    </row>
    <row r="23" spans="1:23" ht="15">
      <c r="A23" s="27">
        <v>17</v>
      </c>
      <c r="B23" s="27"/>
      <c r="C23" s="27"/>
      <c r="D23" s="27"/>
      <c r="E23" s="29"/>
      <c r="F23" s="29"/>
      <c r="G23" s="27" t="s">
        <v>66</v>
      </c>
      <c r="H23" s="27" t="s">
        <v>309</v>
      </c>
      <c r="I23" s="27" t="s">
        <v>310</v>
      </c>
      <c r="J23" s="27" t="s">
        <v>5</v>
      </c>
      <c r="K23" s="27" t="s">
        <v>311</v>
      </c>
      <c r="L23" s="29">
        <v>17</v>
      </c>
      <c r="M23" s="27" t="s">
        <v>107</v>
      </c>
      <c r="N23" s="27"/>
      <c r="O23" s="29">
        <v>62</v>
      </c>
      <c r="P23" s="27"/>
      <c r="Q23" s="27"/>
      <c r="R23" s="27"/>
      <c r="S23" s="27"/>
      <c r="T23" s="27"/>
      <c r="U23" s="27" t="s">
        <v>312</v>
      </c>
      <c r="V23" s="27"/>
      <c r="W23" s="30"/>
    </row>
    <row r="24" spans="1:23" ht="15">
      <c r="A24" s="28">
        <v>18</v>
      </c>
      <c r="B24" s="27"/>
      <c r="C24" s="27"/>
      <c r="D24" s="27"/>
      <c r="E24" s="29"/>
      <c r="F24" s="29"/>
      <c r="G24" s="27" t="s">
        <v>66</v>
      </c>
      <c r="H24" s="27" t="s">
        <v>221</v>
      </c>
      <c r="I24" s="27" t="s">
        <v>222</v>
      </c>
      <c r="J24" s="27" t="s">
        <v>22</v>
      </c>
      <c r="K24" s="27" t="s">
        <v>120</v>
      </c>
      <c r="L24" s="29">
        <v>17</v>
      </c>
      <c r="M24" s="27" t="s">
        <v>107</v>
      </c>
      <c r="N24" s="27"/>
      <c r="O24" s="29">
        <v>61</v>
      </c>
      <c r="P24" s="27"/>
      <c r="Q24" s="27"/>
      <c r="R24" s="27"/>
      <c r="S24" s="27"/>
      <c r="T24" s="27"/>
      <c r="U24" s="27" t="s">
        <v>223</v>
      </c>
      <c r="V24" s="27"/>
      <c r="W24" s="30"/>
    </row>
    <row r="25" spans="1:23" ht="15">
      <c r="A25" s="28">
        <v>19</v>
      </c>
      <c r="B25" s="27"/>
      <c r="C25" s="27"/>
      <c r="D25" s="27"/>
      <c r="E25" s="29"/>
      <c r="F25" s="29"/>
      <c r="G25" s="27" t="s">
        <v>66</v>
      </c>
      <c r="H25" s="27" t="s">
        <v>206</v>
      </c>
      <c r="I25" s="27" t="s">
        <v>230</v>
      </c>
      <c r="J25" s="27" t="s">
        <v>17</v>
      </c>
      <c r="K25" s="27" t="s">
        <v>120</v>
      </c>
      <c r="L25" s="29">
        <v>17</v>
      </c>
      <c r="M25" s="27" t="s">
        <v>107</v>
      </c>
      <c r="N25" s="27"/>
      <c r="O25" s="29">
        <v>61</v>
      </c>
      <c r="P25" s="27"/>
      <c r="Q25" s="27"/>
      <c r="R25" s="27"/>
      <c r="S25" s="27"/>
      <c r="T25" s="27"/>
      <c r="U25" s="27" t="s">
        <v>231</v>
      </c>
      <c r="V25" s="27"/>
      <c r="W25" s="30"/>
    </row>
    <row r="26" spans="1:23" s="10" customFormat="1" ht="15">
      <c r="A26" s="28">
        <v>20</v>
      </c>
      <c r="B26" s="27"/>
      <c r="C26" s="27"/>
      <c r="D26" s="27"/>
      <c r="E26" s="29"/>
      <c r="F26" s="29"/>
      <c r="G26" s="27" t="s">
        <v>66</v>
      </c>
      <c r="H26" s="27" t="s">
        <v>155</v>
      </c>
      <c r="I26" s="27" t="s">
        <v>303</v>
      </c>
      <c r="J26" s="27" t="s">
        <v>7</v>
      </c>
      <c r="K26" s="27" t="s">
        <v>301</v>
      </c>
      <c r="L26" s="29">
        <v>17</v>
      </c>
      <c r="M26" s="27" t="s">
        <v>107</v>
      </c>
      <c r="N26" s="27"/>
      <c r="O26" s="29">
        <v>61</v>
      </c>
      <c r="P26" s="27"/>
      <c r="Q26" s="27"/>
      <c r="R26" s="27"/>
      <c r="S26" s="27"/>
      <c r="T26" s="27"/>
      <c r="U26" s="27" t="s">
        <v>389</v>
      </c>
      <c r="V26" s="27"/>
      <c r="W26" s="30"/>
    </row>
    <row r="27" spans="1:23" s="11" customFormat="1" ht="15">
      <c r="A27" s="28">
        <v>21</v>
      </c>
      <c r="B27" s="27"/>
      <c r="C27" s="27"/>
      <c r="D27" s="27"/>
      <c r="E27" s="29"/>
      <c r="F27" s="29"/>
      <c r="G27" s="27" t="s">
        <v>66</v>
      </c>
      <c r="H27" s="27" t="s">
        <v>86</v>
      </c>
      <c r="I27" s="27" t="s">
        <v>87</v>
      </c>
      <c r="J27" s="27" t="s">
        <v>32</v>
      </c>
      <c r="K27" s="27" t="s">
        <v>83</v>
      </c>
      <c r="L27" s="29">
        <v>17</v>
      </c>
      <c r="M27" s="27" t="s">
        <v>107</v>
      </c>
      <c r="N27" s="27"/>
      <c r="O27" s="29">
        <v>60</v>
      </c>
      <c r="P27" s="27"/>
      <c r="Q27" s="27"/>
      <c r="R27" s="27"/>
      <c r="S27" s="27"/>
      <c r="T27" s="27"/>
      <c r="U27" s="27" t="s">
        <v>96</v>
      </c>
      <c r="V27" s="27"/>
      <c r="W27" s="56"/>
    </row>
    <row r="28" spans="1:23" ht="15">
      <c r="A28" s="28">
        <v>22</v>
      </c>
      <c r="B28" s="27"/>
      <c r="C28" s="27"/>
      <c r="D28" s="27"/>
      <c r="E28" s="29"/>
      <c r="F28" s="29"/>
      <c r="G28" s="27" t="s">
        <v>66</v>
      </c>
      <c r="H28" s="27" t="s">
        <v>86</v>
      </c>
      <c r="I28" s="27" t="s">
        <v>87</v>
      </c>
      <c r="J28" s="27" t="s">
        <v>32</v>
      </c>
      <c r="K28" s="27" t="s">
        <v>83</v>
      </c>
      <c r="L28" s="29">
        <v>17</v>
      </c>
      <c r="M28" s="27" t="s">
        <v>107</v>
      </c>
      <c r="N28" s="27"/>
      <c r="O28" s="29">
        <v>60</v>
      </c>
      <c r="P28" s="27"/>
      <c r="Q28" s="27"/>
      <c r="R28" s="27"/>
      <c r="S28" s="27"/>
      <c r="T28" s="27"/>
      <c r="U28" s="27" t="s">
        <v>97</v>
      </c>
      <c r="V28" s="27"/>
      <c r="W28" s="30"/>
    </row>
    <row r="29" spans="1:23" ht="15">
      <c r="A29" s="48">
        <v>23</v>
      </c>
      <c r="B29" s="27"/>
      <c r="C29" s="27"/>
      <c r="D29" s="27"/>
      <c r="E29" s="29"/>
      <c r="F29" s="29"/>
      <c r="G29" s="27" t="s">
        <v>66</v>
      </c>
      <c r="H29" s="27" t="s">
        <v>394</v>
      </c>
      <c r="I29" s="27" t="s">
        <v>188</v>
      </c>
      <c r="J29" s="42" t="s">
        <v>25</v>
      </c>
      <c r="K29" s="27" t="s">
        <v>83</v>
      </c>
      <c r="L29" s="29">
        <v>17</v>
      </c>
      <c r="M29" s="27" t="s">
        <v>107</v>
      </c>
      <c r="N29" s="27"/>
      <c r="O29" s="29">
        <v>60</v>
      </c>
      <c r="P29" s="27"/>
      <c r="Q29" s="27"/>
      <c r="R29" s="27"/>
      <c r="S29" s="27"/>
      <c r="T29" s="27"/>
      <c r="U29" s="27" t="s">
        <v>395</v>
      </c>
      <c r="V29" s="27"/>
      <c r="W29" s="30"/>
    </row>
    <row r="30" spans="1:23" ht="15">
      <c r="A30" s="27">
        <v>24</v>
      </c>
      <c r="B30" s="27"/>
      <c r="C30" s="27"/>
      <c r="D30" s="27"/>
      <c r="E30" s="29"/>
      <c r="F30" s="29"/>
      <c r="G30" s="27" t="s">
        <v>66</v>
      </c>
      <c r="H30" s="27" t="s">
        <v>171</v>
      </c>
      <c r="I30" s="27" t="s">
        <v>172</v>
      </c>
      <c r="J30" s="27" t="s">
        <v>10</v>
      </c>
      <c r="K30" s="27" t="s">
        <v>173</v>
      </c>
      <c r="L30" s="29">
        <v>17</v>
      </c>
      <c r="M30" s="27" t="s">
        <v>107</v>
      </c>
      <c r="N30" s="27"/>
      <c r="O30" s="29">
        <v>60</v>
      </c>
      <c r="P30" s="27"/>
      <c r="Q30" s="27"/>
      <c r="R30" s="27"/>
      <c r="S30" s="27"/>
      <c r="T30" s="27"/>
      <c r="U30" s="27"/>
      <c r="V30" s="27"/>
      <c r="W30" s="30"/>
    </row>
    <row r="31" spans="1:23" ht="15">
      <c r="A31" s="28">
        <v>25</v>
      </c>
      <c r="B31" s="27"/>
      <c r="C31" s="27"/>
      <c r="D31" s="27"/>
      <c r="E31" s="29"/>
      <c r="F31" s="29"/>
      <c r="G31" s="27" t="s">
        <v>66</v>
      </c>
      <c r="H31" s="27" t="s">
        <v>194</v>
      </c>
      <c r="I31" s="27" t="s">
        <v>195</v>
      </c>
      <c r="J31" s="27" t="s">
        <v>29</v>
      </c>
      <c r="K31" s="27" t="s">
        <v>191</v>
      </c>
      <c r="L31" s="29">
        <v>17</v>
      </c>
      <c r="M31" s="27" t="s">
        <v>107</v>
      </c>
      <c r="N31" s="27"/>
      <c r="O31" s="29">
        <v>60</v>
      </c>
      <c r="P31" s="27"/>
      <c r="Q31" s="27"/>
      <c r="R31" s="27"/>
      <c r="S31" s="27"/>
      <c r="T31" s="27"/>
      <c r="U31" s="27" t="s">
        <v>198</v>
      </c>
      <c r="V31" s="27"/>
      <c r="W31" s="30"/>
    </row>
    <row r="32" spans="1:23" ht="15">
      <c r="A32" s="28">
        <v>26</v>
      </c>
      <c r="B32" s="27"/>
      <c r="C32" s="27"/>
      <c r="D32" s="27"/>
      <c r="E32" s="29"/>
      <c r="F32" s="29"/>
      <c r="G32" s="27" t="s">
        <v>66</v>
      </c>
      <c r="H32" s="27" t="s">
        <v>207</v>
      </c>
      <c r="I32" s="27" t="s">
        <v>208</v>
      </c>
      <c r="J32" s="27" t="s">
        <v>23</v>
      </c>
      <c r="K32" s="27" t="s">
        <v>120</v>
      </c>
      <c r="L32" s="29">
        <v>17</v>
      </c>
      <c r="M32" s="27" t="s">
        <v>107</v>
      </c>
      <c r="N32" s="27"/>
      <c r="O32" s="29">
        <v>60</v>
      </c>
      <c r="P32" s="27"/>
      <c r="Q32" s="27"/>
      <c r="R32" s="27"/>
      <c r="S32" s="27"/>
      <c r="T32" s="27"/>
      <c r="U32" s="27" t="s">
        <v>217</v>
      </c>
      <c r="V32" s="27"/>
      <c r="W32" s="30"/>
    </row>
    <row r="33" spans="1:23" ht="15">
      <c r="A33" s="28">
        <v>27</v>
      </c>
      <c r="B33" s="27"/>
      <c r="C33" s="27"/>
      <c r="D33" s="27"/>
      <c r="E33" s="29"/>
      <c r="F33" s="29"/>
      <c r="G33" s="27" t="s">
        <v>66</v>
      </c>
      <c r="H33" s="27" t="s">
        <v>206</v>
      </c>
      <c r="I33" s="27" t="s">
        <v>230</v>
      </c>
      <c r="J33" s="27" t="s">
        <v>17</v>
      </c>
      <c r="K33" s="27" t="s">
        <v>120</v>
      </c>
      <c r="L33" s="29">
        <v>17</v>
      </c>
      <c r="M33" s="27" t="s">
        <v>107</v>
      </c>
      <c r="N33" s="27"/>
      <c r="O33" s="29">
        <v>60</v>
      </c>
      <c r="P33" s="27"/>
      <c r="Q33" s="27"/>
      <c r="R33" s="27"/>
      <c r="S33" s="27"/>
      <c r="T33" s="27"/>
      <c r="U33" s="27" t="s">
        <v>232</v>
      </c>
      <c r="V33" s="27"/>
      <c r="W33" s="30"/>
    </row>
    <row r="34" spans="1:23" ht="15">
      <c r="A34" s="28">
        <v>28</v>
      </c>
      <c r="B34" s="27"/>
      <c r="C34" s="27"/>
      <c r="D34" s="27"/>
      <c r="E34" s="29"/>
      <c r="F34" s="29"/>
      <c r="G34" s="27" t="s">
        <v>66</v>
      </c>
      <c r="H34" s="27" t="s">
        <v>249</v>
      </c>
      <c r="I34" s="27" t="s">
        <v>250</v>
      </c>
      <c r="J34" s="27" t="s">
        <v>15</v>
      </c>
      <c r="K34" s="27" t="s">
        <v>83</v>
      </c>
      <c r="L34" s="29">
        <v>17</v>
      </c>
      <c r="M34" s="27" t="s">
        <v>107</v>
      </c>
      <c r="N34" s="27"/>
      <c r="O34" s="29">
        <v>60</v>
      </c>
      <c r="P34" s="27"/>
      <c r="Q34" s="27"/>
      <c r="R34" s="27"/>
      <c r="S34" s="27"/>
      <c r="T34" s="27"/>
      <c r="U34" s="27" t="s">
        <v>252</v>
      </c>
      <c r="V34" s="27"/>
      <c r="W34" s="30"/>
    </row>
    <row r="35" spans="1:23" s="53" customFormat="1" ht="15">
      <c r="A35" s="28">
        <v>29</v>
      </c>
      <c r="B35" s="27"/>
      <c r="C35" s="27"/>
      <c r="D35" s="27"/>
      <c r="E35" s="29"/>
      <c r="F35" s="29"/>
      <c r="G35" s="27" t="s">
        <v>66</v>
      </c>
      <c r="H35" s="27" t="s">
        <v>99</v>
      </c>
      <c r="I35" s="27" t="s">
        <v>193</v>
      </c>
      <c r="J35" s="27" t="s">
        <v>29</v>
      </c>
      <c r="K35" s="27" t="s">
        <v>191</v>
      </c>
      <c r="L35" s="29">
        <v>17</v>
      </c>
      <c r="M35" s="27" t="s">
        <v>107</v>
      </c>
      <c r="N35" s="27"/>
      <c r="O35" s="29">
        <v>59</v>
      </c>
      <c r="P35" s="27"/>
      <c r="Q35" s="27"/>
      <c r="R35" s="27"/>
      <c r="S35" s="27"/>
      <c r="T35" s="27"/>
      <c r="U35" s="27" t="s">
        <v>199</v>
      </c>
      <c r="V35" s="27"/>
      <c r="W35" s="38"/>
    </row>
    <row r="36" spans="1:23" ht="15">
      <c r="A36" s="48">
        <v>30</v>
      </c>
      <c r="B36" s="27"/>
      <c r="C36" s="27"/>
      <c r="D36" s="27"/>
      <c r="E36" s="29"/>
      <c r="F36" s="29"/>
      <c r="G36" s="27" t="s">
        <v>66</v>
      </c>
      <c r="H36" s="27" t="s">
        <v>322</v>
      </c>
      <c r="I36" s="27" t="s">
        <v>323</v>
      </c>
      <c r="J36" s="27" t="s">
        <v>21</v>
      </c>
      <c r="K36" s="27" t="s">
        <v>324</v>
      </c>
      <c r="L36" s="29">
        <v>17</v>
      </c>
      <c r="M36" s="27" t="s">
        <v>107</v>
      </c>
      <c r="N36" s="27"/>
      <c r="O36" s="29">
        <v>58</v>
      </c>
      <c r="P36" s="27"/>
      <c r="Q36" s="27"/>
      <c r="R36" s="27"/>
      <c r="S36" s="27"/>
      <c r="T36" s="27"/>
      <c r="U36" s="27" t="s">
        <v>390</v>
      </c>
      <c r="V36" s="27"/>
      <c r="W36" s="30"/>
    </row>
    <row r="37" spans="1:25" ht="15">
      <c r="A37" s="27">
        <v>31</v>
      </c>
      <c r="B37" s="27"/>
      <c r="C37" s="27"/>
      <c r="D37" s="27"/>
      <c r="E37" s="32"/>
      <c r="F37" s="29"/>
      <c r="G37" s="36" t="s">
        <v>66</v>
      </c>
      <c r="H37" s="27" t="s">
        <v>180</v>
      </c>
      <c r="I37" s="27" t="s">
        <v>181</v>
      </c>
      <c r="J37" s="27" t="s">
        <v>26</v>
      </c>
      <c r="K37" s="27" t="s">
        <v>120</v>
      </c>
      <c r="L37" s="29">
        <v>17</v>
      </c>
      <c r="M37" s="27" t="s">
        <v>107</v>
      </c>
      <c r="N37" s="27"/>
      <c r="O37" s="29">
        <v>56</v>
      </c>
      <c r="P37" s="27"/>
      <c r="Q37" s="27"/>
      <c r="R37" s="27"/>
      <c r="S37" s="27"/>
      <c r="T37" s="27"/>
      <c r="U37" s="27" t="s">
        <v>393</v>
      </c>
      <c r="V37" s="27"/>
      <c r="W37" s="57"/>
      <c r="X37" s="9"/>
      <c r="Y37" s="9"/>
    </row>
    <row r="38" spans="1:23" ht="15">
      <c r="A38" s="28">
        <v>32</v>
      </c>
      <c r="B38" s="27"/>
      <c r="C38" s="27"/>
      <c r="D38" s="27"/>
      <c r="E38" s="32"/>
      <c r="F38" s="29"/>
      <c r="G38" s="36" t="s">
        <v>66</v>
      </c>
      <c r="H38" s="27" t="s">
        <v>183</v>
      </c>
      <c r="I38" s="27" t="s">
        <v>184</v>
      </c>
      <c r="J38" s="27" t="s">
        <v>26</v>
      </c>
      <c r="K38" s="27" t="s">
        <v>120</v>
      </c>
      <c r="L38" s="29">
        <v>17</v>
      </c>
      <c r="M38" s="27" t="s">
        <v>107</v>
      </c>
      <c r="N38" s="27"/>
      <c r="O38" s="29">
        <v>56</v>
      </c>
      <c r="P38" s="27"/>
      <c r="Q38" s="27"/>
      <c r="R38" s="27"/>
      <c r="S38" s="27"/>
      <c r="T38" s="27"/>
      <c r="U38" s="27" t="s">
        <v>391</v>
      </c>
      <c r="V38" s="27"/>
      <c r="W38" s="30"/>
    </row>
    <row r="39" spans="1:23" ht="15">
      <c r="A39" s="28">
        <v>33</v>
      </c>
      <c r="B39" s="27"/>
      <c r="C39" s="27"/>
      <c r="D39" s="27"/>
      <c r="E39" s="29"/>
      <c r="F39" s="29"/>
      <c r="G39" s="27" t="s">
        <v>66</v>
      </c>
      <c r="H39" s="27" t="s">
        <v>206</v>
      </c>
      <c r="I39" s="27" t="s">
        <v>230</v>
      </c>
      <c r="J39" s="27" t="s">
        <v>17</v>
      </c>
      <c r="K39" s="27" t="s">
        <v>120</v>
      </c>
      <c r="L39" s="29">
        <v>17</v>
      </c>
      <c r="M39" s="27" t="s">
        <v>107</v>
      </c>
      <c r="N39" s="27"/>
      <c r="O39" s="29">
        <v>56</v>
      </c>
      <c r="P39" s="27"/>
      <c r="Q39" s="27"/>
      <c r="R39" s="27"/>
      <c r="S39" s="27"/>
      <c r="T39" s="27"/>
      <c r="U39" s="27" t="s">
        <v>233</v>
      </c>
      <c r="V39" s="27"/>
      <c r="W39" s="30"/>
    </row>
    <row r="40" spans="1:23" ht="15">
      <c r="A40" s="28">
        <v>34</v>
      </c>
      <c r="B40" s="27"/>
      <c r="C40" s="27"/>
      <c r="D40" s="27"/>
      <c r="E40" s="29"/>
      <c r="F40" s="29"/>
      <c r="G40" s="27" t="s">
        <v>66</v>
      </c>
      <c r="H40" s="27" t="s">
        <v>293</v>
      </c>
      <c r="I40" s="27" t="s">
        <v>109</v>
      </c>
      <c r="J40" s="27" t="s">
        <v>3</v>
      </c>
      <c r="K40" s="27" t="s">
        <v>291</v>
      </c>
      <c r="L40" s="29">
        <v>17</v>
      </c>
      <c r="M40" s="27" t="s">
        <v>107</v>
      </c>
      <c r="N40" s="27"/>
      <c r="O40" s="29">
        <v>56</v>
      </c>
      <c r="P40" s="27"/>
      <c r="Q40" s="27"/>
      <c r="R40" s="27"/>
      <c r="S40" s="27"/>
      <c r="T40" s="27"/>
      <c r="U40" s="27" t="s">
        <v>392</v>
      </c>
      <c r="V40" s="27"/>
      <c r="W40" s="30"/>
    </row>
    <row r="41" spans="1:23" ht="15">
      <c r="A41" s="28">
        <v>35</v>
      </c>
      <c r="B41" s="37"/>
      <c r="C41" s="27"/>
      <c r="D41" s="27"/>
      <c r="E41" s="29"/>
      <c r="F41" s="29"/>
      <c r="G41" s="27" t="s">
        <v>66</v>
      </c>
      <c r="H41" s="27" t="s">
        <v>294</v>
      </c>
      <c r="I41" s="27" t="s">
        <v>295</v>
      </c>
      <c r="J41" s="27" t="s">
        <v>2</v>
      </c>
      <c r="K41" s="27" t="s">
        <v>296</v>
      </c>
      <c r="L41" s="29">
        <v>17</v>
      </c>
      <c r="M41" s="27" t="s">
        <v>107</v>
      </c>
      <c r="N41" s="27"/>
      <c r="O41" s="29">
        <v>56</v>
      </c>
      <c r="P41" s="27"/>
      <c r="Q41" s="27"/>
      <c r="R41" s="27"/>
      <c r="S41" s="27"/>
      <c r="T41" s="27"/>
      <c r="U41" s="27" t="s">
        <v>299</v>
      </c>
      <c r="V41" s="27"/>
      <c r="W41" s="30"/>
    </row>
    <row r="42" spans="1:23" ht="15">
      <c r="A42" s="28">
        <v>36</v>
      </c>
      <c r="B42" s="37"/>
      <c r="C42" s="27"/>
      <c r="D42" s="27"/>
      <c r="E42" s="29"/>
      <c r="F42" s="29"/>
      <c r="G42" s="27" t="s">
        <v>66</v>
      </c>
      <c r="H42" s="27" t="s">
        <v>305</v>
      </c>
      <c r="I42" s="27" t="s">
        <v>306</v>
      </c>
      <c r="J42" s="27" t="s">
        <v>8</v>
      </c>
      <c r="K42" s="27" t="s">
        <v>307</v>
      </c>
      <c r="L42" s="29">
        <v>17</v>
      </c>
      <c r="M42" s="27" t="s">
        <v>107</v>
      </c>
      <c r="N42" s="27"/>
      <c r="O42" s="29">
        <v>56</v>
      </c>
      <c r="P42" s="27"/>
      <c r="Q42" s="27"/>
      <c r="R42" s="27"/>
      <c r="S42" s="27"/>
      <c r="T42" s="27"/>
      <c r="U42" s="27" t="s">
        <v>308</v>
      </c>
      <c r="V42" s="27"/>
      <c r="W42" s="30"/>
    </row>
    <row r="43" spans="1:23" ht="15">
      <c r="A43" s="48">
        <v>37</v>
      </c>
      <c r="B43" s="27"/>
      <c r="C43" s="27"/>
      <c r="D43" s="27"/>
      <c r="E43" s="29"/>
      <c r="F43" s="29"/>
      <c r="G43" s="27" t="s">
        <v>66</v>
      </c>
      <c r="H43" s="27" t="s">
        <v>206</v>
      </c>
      <c r="I43" s="27" t="s">
        <v>343</v>
      </c>
      <c r="J43" s="27" t="s">
        <v>71</v>
      </c>
      <c r="K43" s="27"/>
      <c r="L43" s="29">
        <v>17</v>
      </c>
      <c r="M43" s="27" t="s">
        <v>107</v>
      </c>
      <c r="N43" s="27"/>
      <c r="O43" s="29">
        <v>56</v>
      </c>
      <c r="P43" s="27"/>
      <c r="Q43" s="27"/>
      <c r="R43" s="27"/>
      <c r="S43" s="27"/>
      <c r="T43" s="27"/>
      <c r="U43" s="27" t="s">
        <v>344</v>
      </c>
      <c r="V43" s="27"/>
      <c r="W43" s="30"/>
    </row>
    <row r="51" spans="5:15" ht="15">
      <c r="E51"/>
      <c r="F51"/>
      <c r="K51"/>
      <c r="L51"/>
      <c r="N51"/>
      <c r="O51"/>
    </row>
    <row r="52" spans="5:15" ht="15">
      <c r="E52"/>
      <c r="F52"/>
      <c r="K52"/>
      <c r="L52"/>
      <c r="N52"/>
      <c r="O52"/>
    </row>
    <row r="53" spans="5:15" ht="15">
      <c r="E53"/>
      <c r="F53"/>
      <c r="K53"/>
      <c r="L53"/>
      <c r="N53"/>
      <c r="O53"/>
    </row>
    <row r="54" spans="5:15" ht="15">
      <c r="E54"/>
      <c r="F54"/>
      <c r="K54"/>
      <c r="L54"/>
      <c r="N54"/>
      <c r="O54"/>
    </row>
    <row r="55" spans="5:15" ht="15">
      <c r="E55"/>
      <c r="F55"/>
      <c r="K55"/>
      <c r="L55"/>
      <c r="N55"/>
      <c r="O55"/>
    </row>
    <row r="56" spans="5:15" ht="15">
      <c r="E56"/>
      <c r="F56"/>
      <c r="K56"/>
      <c r="L56"/>
      <c r="N56"/>
      <c r="O56"/>
    </row>
    <row r="57" spans="5:15" ht="15">
      <c r="E57"/>
      <c r="F57"/>
      <c r="K57"/>
      <c r="L57"/>
      <c r="N57"/>
      <c r="O57"/>
    </row>
    <row r="58" spans="5:15" ht="15">
      <c r="E58"/>
      <c r="F58"/>
      <c r="K58"/>
      <c r="L58"/>
      <c r="N58"/>
      <c r="O58"/>
    </row>
    <row r="59" spans="5:15" ht="15">
      <c r="E59"/>
      <c r="F59"/>
      <c r="K59"/>
      <c r="L59"/>
      <c r="N59"/>
      <c r="O59"/>
    </row>
    <row r="60" spans="5:15" ht="15">
      <c r="E60"/>
      <c r="F60"/>
      <c r="K60"/>
      <c r="L60"/>
      <c r="N60"/>
      <c r="O60"/>
    </row>
    <row r="61" spans="5:15" ht="15">
      <c r="E61"/>
      <c r="F61"/>
      <c r="K61"/>
      <c r="L61"/>
      <c r="N61"/>
      <c r="O61"/>
    </row>
    <row r="62" spans="5:15" ht="15">
      <c r="E62"/>
      <c r="F62"/>
      <c r="K62"/>
      <c r="L62"/>
      <c r="N62"/>
      <c r="O62"/>
    </row>
    <row r="63" spans="5:15" ht="15">
      <c r="E63"/>
      <c r="F63"/>
      <c r="K63"/>
      <c r="L63"/>
      <c r="N63"/>
      <c r="O63"/>
    </row>
    <row r="64" spans="5:15" ht="15">
      <c r="E64"/>
      <c r="F64"/>
      <c r="K64"/>
      <c r="L64"/>
      <c r="N64"/>
      <c r="O64"/>
    </row>
    <row r="65" spans="5:15" ht="15">
      <c r="E65"/>
      <c r="F65"/>
      <c r="K65"/>
      <c r="L65"/>
      <c r="N65"/>
      <c r="O65"/>
    </row>
    <row r="66" spans="5:15" ht="15">
      <c r="E66"/>
      <c r="F66"/>
      <c r="K66"/>
      <c r="L66"/>
      <c r="N66"/>
      <c r="O66"/>
    </row>
    <row r="67" spans="5:15" ht="15">
      <c r="E67"/>
      <c r="F67"/>
      <c r="K67"/>
      <c r="L67"/>
      <c r="N67"/>
      <c r="O67"/>
    </row>
    <row r="68" spans="5:15" ht="15">
      <c r="E68"/>
      <c r="F68"/>
      <c r="K68"/>
      <c r="L68"/>
      <c r="N68"/>
      <c r="O68"/>
    </row>
    <row r="69" spans="5:15" ht="15">
      <c r="E69"/>
      <c r="F69"/>
      <c r="K69"/>
      <c r="L69"/>
      <c r="N69"/>
      <c r="O69"/>
    </row>
    <row r="70" spans="5:15" ht="15">
      <c r="E70"/>
      <c r="F70"/>
      <c r="K70"/>
      <c r="L70"/>
      <c r="N70"/>
      <c r="O70"/>
    </row>
    <row r="71" spans="5:15" ht="15">
      <c r="E71"/>
      <c r="F71"/>
      <c r="K71"/>
      <c r="L71"/>
      <c r="N71"/>
      <c r="O71"/>
    </row>
    <row r="72" spans="5:15" ht="15">
      <c r="E72"/>
      <c r="F72"/>
      <c r="K72"/>
      <c r="L72"/>
      <c r="N72"/>
      <c r="O72"/>
    </row>
    <row r="73" spans="5:15" ht="15">
      <c r="E73"/>
      <c r="F73"/>
      <c r="K73"/>
      <c r="L73"/>
      <c r="N73"/>
      <c r="O73"/>
    </row>
    <row r="74" spans="5:15" ht="15">
      <c r="E74"/>
      <c r="F74"/>
      <c r="K74"/>
      <c r="L74"/>
      <c r="N74"/>
      <c r="O74"/>
    </row>
    <row r="75" spans="5:15" ht="15">
      <c r="E75"/>
      <c r="F75"/>
      <c r="K75"/>
      <c r="L75"/>
      <c r="N75"/>
      <c r="O75"/>
    </row>
    <row r="76" spans="5:15" ht="15">
      <c r="E76"/>
      <c r="F76"/>
      <c r="K76"/>
      <c r="L76"/>
      <c r="N76"/>
      <c r="O76"/>
    </row>
    <row r="77" spans="5:15" ht="15">
      <c r="E77"/>
      <c r="F77"/>
      <c r="K77"/>
      <c r="L77"/>
      <c r="N77"/>
      <c r="O77"/>
    </row>
    <row r="78" spans="5:15" ht="15">
      <c r="E78"/>
      <c r="F78"/>
      <c r="K78"/>
      <c r="L78"/>
      <c r="N78"/>
      <c r="O78"/>
    </row>
    <row r="79" spans="5:15" ht="15">
      <c r="E79"/>
      <c r="F79"/>
      <c r="K79"/>
      <c r="L79"/>
      <c r="N79"/>
      <c r="O79"/>
    </row>
    <row r="80" spans="5:15" ht="15">
      <c r="E80"/>
      <c r="F80"/>
      <c r="K80"/>
      <c r="L80"/>
      <c r="N80"/>
      <c r="O80"/>
    </row>
    <row r="81" spans="5:15" ht="15">
      <c r="E81"/>
      <c r="F81"/>
      <c r="K81"/>
      <c r="L81"/>
      <c r="N81"/>
      <c r="O81"/>
    </row>
    <row r="82" spans="5:15" ht="15">
      <c r="E82"/>
      <c r="F82"/>
      <c r="K82"/>
      <c r="L82"/>
      <c r="N82"/>
      <c r="O82"/>
    </row>
    <row r="83" spans="5:15" ht="15">
      <c r="E83"/>
      <c r="F83"/>
      <c r="K83"/>
      <c r="L83"/>
      <c r="N83"/>
      <c r="O83"/>
    </row>
    <row r="84" spans="5:15" ht="15">
      <c r="E84"/>
      <c r="F84"/>
      <c r="K84"/>
      <c r="L84"/>
      <c r="N84"/>
      <c r="O84"/>
    </row>
    <row r="85" spans="5:15" ht="15">
      <c r="E85"/>
      <c r="F85"/>
      <c r="K85"/>
      <c r="L85"/>
      <c r="N85"/>
      <c r="O85"/>
    </row>
    <row r="86" spans="5:15" ht="15">
      <c r="E86"/>
      <c r="F86"/>
      <c r="K86"/>
      <c r="L86"/>
      <c r="N86"/>
      <c r="O86"/>
    </row>
    <row r="87" spans="5:15" ht="15">
      <c r="E87"/>
      <c r="F87"/>
      <c r="K87"/>
      <c r="L87"/>
      <c r="N87"/>
      <c r="O87"/>
    </row>
    <row r="88" spans="5:15" ht="15">
      <c r="E88"/>
      <c r="F88"/>
      <c r="K88"/>
      <c r="L88"/>
      <c r="N88"/>
      <c r="O88"/>
    </row>
    <row r="89" spans="5:15" ht="15">
      <c r="E89"/>
      <c r="F89"/>
      <c r="K89"/>
      <c r="L89"/>
      <c r="N89"/>
      <c r="O89"/>
    </row>
    <row r="90" spans="5:15" ht="15">
      <c r="E90"/>
      <c r="F90"/>
      <c r="K90"/>
      <c r="L90"/>
      <c r="N90"/>
      <c r="O90"/>
    </row>
    <row r="91" spans="5:15" ht="15">
      <c r="E91"/>
      <c r="F91"/>
      <c r="K91"/>
      <c r="L91"/>
      <c r="N91"/>
      <c r="O91"/>
    </row>
    <row r="92" spans="5:15" ht="15">
      <c r="E92"/>
      <c r="F92"/>
      <c r="K92"/>
      <c r="L92"/>
      <c r="N92"/>
      <c r="O92"/>
    </row>
    <row r="93" spans="5:15" ht="15">
      <c r="E93"/>
      <c r="F93"/>
      <c r="K93"/>
      <c r="L93"/>
      <c r="N93"/>
      <c r="O93"/>
    </row>
    <row r="94" spans="5:15" ht="15">
      <c r="E94"/>
      <c r="F94"/>
      <c r="K94"/>
      <c r="L94"/>
      <c r="N94"/>
      <c r="O94"/>
    </row>
    <row r="95" spans="5:15" ht="15">
      <c r="E95"/>
      <c r="F95"/>
      <c r="K95"/>
      <c r="L95"/>
      <c r="N95"/>
      <c r="O95"/>
    </row>
    <row r="96" spans="5:15" ht="15">
      <c r="E96"/>
      <c r="F96"/>
      <c r="K96"/>
      <c r="L96"/>
      <c r="N96"/>
      <c r="O96"/>
    </row>
    <row r="97" spans="5:15" ht="15">
      <c r="E97"/>
      <c r="F97"/>
      <c r="K97"/>
      <c r="L97"/>
      <c r="N97"/>
      <c r="O97"/>
    </row>
    <row r="98" spans="5:15" ht="15">
      <c r="E98"/>
      <c r="F98"/>
      <c r="K98"/>
      <c r="L98"/>
      <c r="N98"/>
      <c r="O98"/>
    </row>
    <row r="99" spans="5:15" ht="15">
      <c r="E99"/>
      <c r="F99"/>
      <c r="K99"/>
      <c r="L99"/>
      <c r="N99"/>
      <c r="O99"/>
    </row>
    <row r="100" spans="5:15" ht="15">
      <c r="E100"/>
      <c r="F100"/>
      <c r="K100"/>
      <c r="L100"/>
      <c r="N100"/>
      <c r="O100"/>
    </row>
    <row r="101" spans="5:15" ht="15">
      <c r="E101"/>
      <c r="F101"/>
      <c r="K101"/>
      <c r="L101"/>
      <c r="N101"/>
      <c r="O101"/>
    </row>
    <row r="102" spans="5:15" ht="15">
      <c r="E102"/>
      <c r="F102"/>
      <c r="K102"/>
      <c r="L102"/>
      <c r="N102"/>
      <c r="O102"/>
    </row>
    <row r="103" spans="5:15" ht="15">
      <c r="E103"/>
      <c r="F103"/>
      <c r="K103"/>
      <c r="L103"/>
      <c r="N103"/>
      <c r="O103"/>
    </row>
    <row r="104" spans="5:15" ht="15">
      <c r="E104"/>
      <c r="F104"/>
      <c r="K104"/>
      <c r="L104"/>
      <c r="N104"/>
      <c r="O104"/>
    </row>
    <row r="105" spans="5:15" ht="15">
      <c r="E105"/>
      <c r="F105"/>
      <c r="K105"/>
      <c r="L105"/>
      <c r="N105"/>
      <c r="O105"/>
    </row>
    <row r="106" spans="5:15" ht="15">
      <c r="E106"/>
      <c r="F106"/>
      <c r="K106"/>
      <c r="L106"/>
      <c r="N106"/>
      <c r="O106"/>
    </row>
    <row r="107" spans="5:15" ht="15">
      <c r="E107"/>
      <c r="F107"/>
      <c r="K107"/>
      <c r="L107"/>
      <c r="N107"/>
      <c r="O107"/>
    </row>
    <row r="108" spans="5:15" ht="15">
      <c r="E108"/>
      <c r="F108"/>
      <c r="K108"/>
      <c r="L108"/>
      <c r="N108"/>
      <c r="O108"/>
    </row>
    <row r="109" spans="5:15" ht="15">
      <c r="E109"/>
      <c r="F109"/>
      <c r="K109"/>
      <c r="L109"/>
      <c r="N109"/>
      <c r="O109"/>
    </row>
    <row r="110" spans="5:15" ht="15">
      <c r="E110"/>
      <c r="F110"/>
      <c r="K110"/>
      <c r="L110"/>
      <c r="N110"/>
      <c r="O110"/>
    </row>
    <row r="111" spans="5:15" ht="15">
      <c r="E111"/>
      <c r="F111"/>
      <c r="K111"/>
      <c r="L111"/>
      <c r="N111"/>
      <c r="O111"/>
    </row>
    <row r="112" spans="5:15" ht="15">
      <c r="E112"/>
      <c r="F112"/>
      <c r="K112"/>
      <c r="L112"/>
      <c r="N112"/>
      <c r="O112"/>
    </row>
    <row r="113" spans="5:15" ht="15">
      <c r="E113"/>
      <c r="F113"/>
      <c r="K113"/>
      <c r="L113"/>
      <c r="N113"/>
      <c r="O113"/>
    </row>
    <row r="114" spans="5:15" ht="15">
      <c r="E114"/>
      <c r="F114"/>
      <c r="K114"/>
      <c r="L114"/>
      <c r="N114"/>
      <c r="O114"/>
    </row>
    <row r="115" spans="5:15" ht="15">
      <c r="E115"/>
      <c r="F115"/>
      <c r="K115"/>
      <c r="L115"/>
      <c r="N115"/>
      <c r="O115"/>
    </row>
    <row r="116" spans="5:15" ht="15">
      <c r="E116"/>
      <c r="F116"/>
      <c r="K116"/>
      <c r="L116"/>
      <c r="N116"/>
      <c r="O116"/>
    </row>
    <row r="117" spans="5:15" ht="15">
      <c r="E117"/>
      <c r="F117"/>
      <c r="K117"/>
      <c r="L117"/>
      <c r="N117"/>
      <c r="O117"/>
    </row>
    <row r="118" spans="5:15" ht="15">
      <c r="E118"/>
      <c r="F118"/>
      <c r="K118"/>
      <c r="L118"/>
      <c r="N118"/>
      <c r="O118"/>
    </row>
    <row r="119" spans="5:15" ht="15">
      <c r="E119"/>
      <c r="F119"/>
      <c r="K119"/>
      <c r="L119"/>
      <c r="N119"/>
      <c r="O119"/>
    </row>
    <row r="120" spans="5:15" ht="15">
      <c r="E120"/>
      <c r="F120"/>
      <c r="K120"/>
      <c r="L120"/>
      <c r="N120"/>
      <c r="O120"/>
    </row>
    <row r="121" spans="5:15" ht="15">
      <c r="E121"/>
      <c r="F121"/>
      <c r="K121"/>
      <c r="L121"/>
      <c r="N121"/>
      <c r="O121"/>
    </row>
    <row r="122" spans="5:15" ht="15">
      <c r="E122"/>
      <c r="F122"/>
      <c r="K122"/>
      <c r="L122"/>
      <c r="N122"/>
      <c r="O122"/>
    </row>
    <row r="123" spans="5:15" ht="15">
      <c r="E123"/>
      <c r="F123"/>
      <c r="K123"/>
      <c r="L123"/>
      <c r="N123"/>
      <c r="O123"/>
    </row>
    <row r="124" spans="5:15" ht="15">
      <c r="E124"/>
      <c r="F124"/>
      <c r="K124"/>
      <c r="L124"/>
      <c r="N124"/>
      <c r="O124"/>
    </row>
    <row r="125" spans="5:15" ht="15">
      <c r="E125"/>
      <c r="F125"/>
      <c r="K125"/>
      <c r="L125"/>
      <c r="N125"/>
      <c r="O125"/>
    </row>
    <row r="126" spans="5:15" ht="15">
      <c r="E126"/>
      <c r="F126"/>
      <c r="K126"/>
      <c r="L126"/>
      <c r="N126"/>
      <c r="O126"/>
    </row>
    <row r="127" spans="5:15" ht="15">
      <c r="E127"/>
      <c r="F127"/>
      <c r="K127"/>
      <c r="L127"/>
      <c r="N127"/>
      <c r="O127"/>
    </row>
    <row r="128" spans="5:15" ht="15">
      <c r="E128"/>
      <c r="F128"/>
      <c r="K128"/>
      <c r="L128"/>
      <c r="N128"/>
      <c r="O128"/>
    </row>
    <row r="129" spans="5:15" ht="15">
      <c r="E129"/>
      <c r="F129"/>
      <c r="K129"/>
      <c r="L129"/>
      <c r="N129"/>
      <c r="O129"/>
    </row>
    <row r="130" spans="5:15" ht="15">
      <c r="E130"/>
      <c r="F130"/>
      <c r="K130"/>
      <c r="L130"/>
      <c r="N130"/>
      <c r="O130"/>
    </row>
    <row r="131" spans="5:15" ht="15">
      <c r="E131"/>
      <c r="F131"/>
      <c r="K131"/>
      <c r="L131"/>
      <c r="N131"/>
      <c r="O131"/>
    </row>
    <row r="132" spans="5:15" ht="15">
      <c r="E132"/>
      <c r="F132"/>
      <c r="K132"/>
      <c r="L132"/>
      <c r="N132"/>
      <c r="O132"/>
    </row>
    <row r="133" spans="5:15" ht="15">
      <c r="E133"/>
      <c r="F133"/>
      <c r="K133"/>
      <c r="L133"/>
      <c r="N133"/>
      <c r="O133"/>
    </row>
    <row r="134" spans="5:15" ht="15">
      <c r="E134"/>
      <c r="F134"/>
      <c r="K134"/>
      <c r="L134"/>
      <c r="N134"/>
      <c r="O134"/>
    </row>
    <row r="135" spans="5:15" ht="15">
      <c r="E135"/>
      <c r="F135"/>
      <c r="K135"/>
      <c r="L135"/>
      <c r="N135"/>
      <c r="O135"/>
    </row>
    <row r="136" spans="5:15" ht="15">
      <c r="E136"/>
      <c r="F136"/>
      <c r="K136"/>
      <c r="L136"/>
      <c r="N136"/>
      <c r="O136"/>
    </row>
    <row r="137" spans="5:15" ht="15">
      <c r="E137"/>
      <c r="F137"/>
      <c r="K137"/>
      <c r="L137"/>
      <c r="N137"/>
      <c r="O137"/>
    </row>
    <row r="138" spans="5:15" ht="15">
      <c r="E138"/>
      <c r="F138"/>
      <c r="K138"/>
      <c r="L138"/>
      <c r="N138"/>
      <c r="O138"/>
    </row>
    <row r="139" spans="5:15" ht="15">
      <c r="E139"/>
      <c r="F139"/>
      <c r="K139"/>
      <c r="L139"/>
      <c r="N139"/>
      <c r="O139"/>
    </row>
    <row r="140" spans="5:15" ht="15">
      <c r="E140"/>
      <c r="F140"/>
      <c r="K140"/>
      <c r="L140"/>
      <c r="N140"/>
      <c r="O140"/>
    </row>
    <row r="141" spans="5:15" ht="15">
      <c r="E141"/>
      <c r="F141"/>
      <c r="K141"/>
      <c r="L141"/>
      <c r="N141"/>
      <c r="O141"/>
    </row>
    <row r="142" spans="5:15" ht="15">
      <c r="E142"/>
      <c r="F142"/>
      <c r="K142"/>
      <c r="L142"/>
      <c r="N142"/>
      <c r="O142"/>
    </row>
    <row r="143" spans="5:15" ht="15">
      <c r="E143"/>
      <c r="F143"/>
      <c r="K143"/>
      <c r="L143"/>
      <c r="N143"/>
      <c r="O143"/>
    </row>
    <row r="144" spans="5:15" ht="15">
      <c r="E144"/>
      <c r="F144"/>
      <c r="K144"/>
      <c r="L144"/>
      <c r="N144"/>
      <c r="O144"/>
    </row>
    <row r="145" spans="5:15" ht="15">
      <c r="E145"/>
      <c r="F145"/>
      <c r="K145"/>
      <c r="L145"/>
      <c r="N145"/>
      <c r="O145"/>
    </row>
    <row r="146" spans="5:15" ht="15">
      <c r="E146"/>
      <c r="F146"/>
      <c r="K146"/>
      <c r="L146"/>
      <c r="N146"/>
      <c r="O146"/>
    </row>
    <row r="147" spans="5:15" ht="15">
      <c r="E147"/>
      <c r="F147"/>
      <c r="K147"/>
      <c r="L147"/>
      <c r="N147"/>
      <c r="O147"/>
    </row>
    <row r="148" spans="5:15" ht="15">
      <c r="E148"/>
      <c r="F148"/>
      <c r="K148"/>
      <c r="L148"/>
      <c r="N148"/>
      <c r="O148"/>
    </row>
    <row r="149" spans="5:15" ht="15">
      <c r="E149"/>
      <c r="F149"/>
      <c r="K149"/>
      <c r="L149"/>
      <c r="N149"/>
      <c r="O149"/>
    </row>
    <row r="150" spans="5:15" ht="15">
      <c r="E150"/>
      <c r="F150"/>
      <c r="K150"/>
      <c r="L150"/>
      <c r="N150"/>
      <c r="O150"/>
    </row>
    <row r="151" spans="5:15" ht="15">
      <c r="E151"/>
      <c r="F151"/>
      <c r="K151"/>
      <c r="L151"/>
      <c r="N151"/>
      <c r="O151"/>
    </row>
    <row r="152" spans="5:15" ht="15">
      <c r="E152"/>
      <c r="F152"/>
      <c r="K152"/>
      <c r="L152"/>
      <c r="N152"/>
      <c r="O152"/>
    </row>
    <row r="153" spans="5:15" ht="15">
      <c r="E153"/>
      <c r="F153"/>
      <c r="K153"/>
      <c r="L153"/>
      <c r="N153"/>
      <c r="O153"/>
    </row>
    <row r="154" spans="5:15" ht="15">
      <c r="E154"/>
      <c r="F154"/>
      <c r="K154"/>
      <c r="L154"/>
      <c r="N154"/>
      <c r="O154"/>
    </row>
    <row r="155" spans="5:15" ht="15">
      <c r="E155"/>
      <c r="F155"/>
      <c r="K155"/>
      <c r="L155"/>
      <c r="N155"/>
      <c r="O155"/>
    </row>
    <row r="156" spans="5:15" ht="15">
      <c r="E156"/>
      <c r="F156"/>
      <c r="K156"/>
      <c r="L156"/>
      <c r="N156"/>
      <c r="O156"/>
    </row>
    <row r="157" spans="5:15" ht="15">
      <c r="E157"/>
      <c r="F157"/>
      <c r="K157"/>
      <c r="L157"/>
      <c r="N157"/>
      <c r="O157"/>
    </row>
    <row r="158" spans="5:15" ht="15">
      <c r="E158"/>
      <c r="F158"/>
      <c r="K158"/>
      <c r="L158"/>
      <c r="N158"/>
      <c r="O158"/>
    </row>
    <row r="159" spans="5:15" ht="15">
      <c r="E159"/>
      <c r="F159"/>
      <c r="K159"/>
      <c r="L159"/>
      <c r="N159"/>
      <c r="O159"/>
    </row>
    <row r="160" spans="5:15" ht="15">
      <c r="E160"/>
      <c r="F160"/>
      <c r="K160"/>
      <c r="L160"/>
      <c r="N160"/>
      <c r="O160"/>
    </row>
    <row r="161" spans="5:15" ht="15">
      <c r="E161"/>
      <c r="F161"/>
      <c r="K161"/>
      <c r="L161"/>
      <c r="N161"/>
      <c r="O161"/>
    </row>
    <row r="162" spans="5:15" ht="15">
      <c r="E162"/>
      <c r="F162"/>
      <c r="K162"/>
      <c r="L162"/>
      <c r="N162"/>
      <c r="O162"/>
    </row>
    <row r="163" spans="5:15" ht="15">
      <c r="E163"/>
      <c r="F163"/>
      <c r="K163"/>
      <c r="L163"/>
      <c r="N163"/>
      <c r="O163"/>
    </row>
    <row r="164" spans="5:15" ht="15">
      <c r="E164"/>
      <c r="F164"/>
      <c r="K164"/>
      <c r="L164"/>
      <c r="N164"/>
      <c r="O164"/>
    </row>
    <row r="165" spans="5:15" ht="15">
      <c r="E165"/>
      <c r="F165"/>
      <c r="K165"/>
      <c r="L165"/>
      <c r="N165"/>
      <c r="O165"/>
    </row>
    <row r="166" spans="5:15" ht="15">
      <c r="E166"/>
      <c r="F166"/>
      <c r="K166"/>
      <c r="L166"/>
      <c r="N166"/>
      <c r="O166"/>
    </row>
    <row r="167" spans="5:15" ht="15">
      <c r="E167"/>
      <c r="F167"/>
      <c r="K167"/>
      <c r="L167"/>
      <c r="N167"/>
      <c r="O167"/>
    </row>
    <row r="168" spans="5:15" ht="15">
      <c r="E168"/>
      <c r="F168"/>
      <c r="K168"/>
      <c r="L168"/>
      <c r="N168"/>
      <c r="O168"/>
    </row>
    <row r="169" spans="5:15" ht="15">
      <c r="E169"/>
      <c r="F169"/>
      <c r="K169"/>
      <c r="L169"/>
      <c r="N169"/>
      <c r="O169"/>
    </row>
    <row r="170" spans="5:15" ht="15">
      <c r="E170"/>
      <c r="F170"/>
      <c r="K170"/>
      <c r="L170"/>
      <c r="N170"/>
      <c r="O170"/>
    </row>
    <row r="171" spans="5:15" ht="15">
      <c r="E171"/>
      <c r="F171"/>
      <c r="K171"/>
      <c r="L171"/>
      <c r="N171"/>
      <c r="O171"/>
    </row>
    <row r="172" spans="5:15" ht="15">
      <c r="E172"/>
      <c r="F172"/>
      <c r="K172"/>
      <c r="L172"/>
      <c r="N172"/>
      <c r="O172"/>
    </row>
    <row r="173" spans="5:15" ht="15">
      <c r="E173"/>
      <c r="F173"/>
      <c r="K173"/>
      <c r="L173"/>
      <c r="N173"/>
      <c r="O173"/>
    </row>
    <row r="174" spans="5:15" ht="15">
      <c r="E174"/>
      <c r="F174"/>
      <c r="K174"/>
      <c r="L174"/>
      <c r="N174"/>
      <c r="O174"/>
    </row>
    <row r="175" spans="5:15" ht="15">
      <c r="E175"/>
      <c r="F175"/>
      <c r="K175"/>
      <c r="L175"/>
      <c r="N175"/>
      <c r="O175"/>
    </row>
    <row r="176" spans="5:15" ht="15">
      <c r="E176"/>
      <c r="F176"/>
      <c r="K176"/>
      <c r="L176"/>
      <c r="N176"/>
      <c r="O176"/>
    </row>
    <row r="177" spans="5:15" ht="15">
      <c r="E177"/>
      <c r="F177"/>
      <c r="K177"/>
      <c r="L177"/>
      <c r="N177"/>
      <c r="O177"/>
    </row>
    <row r="178" spans="5:15" ht="15">
      <c r="E178"/>
      <c r="F178"/>
      <c r="K178"/>
      <c r="L178"/>
      <c r="N178"/>
      <c r="O178"/>
    </row>
    <row r="179" spans="5:15" ht="15">
      <c r="E179"/>
      <c r="F179"/>
      <c r="K179"/>
      <c r="L179"/>
      <c r="N179"/>
      <c r="O179"/>
    </row>
    <row r="180" spans="5:15" ht="15">
      <c r="E180"/>
      <c r="F180"/>
      <c r="K180"/>
      <c r="L180"/>
      <c r="N180"/>
      <c r="O180"/>
    </row>
    <row r="181" spans="5:15" ht="15">
      <c r="E181"/>
      <c r="F181"/>
      <c r="K181"/>
      <c r="L181"/>
      <c r="N181"/>
      <c r="O181"/>
    </row>
    <row r="182" spans="5:15" ht="15">
      <c r="E182"/>
      <c r="F182"/>
      <c r="K182"/>
      <c r="L182"/>
      <c r="N182"/>
      <c r="O182"/>
    </row>
    <row r="183" spans="5:15" ht="15">
      <c r="E183"/>
      <c r="F183"/>
      <c r="K183"/>
      <c r="L183"/>
      <c r="N183"/>
      <c r="O183"/>
    </row>
    <row r="184" spans="5:15" ht="15">
      <c r="E184"/>
      <c r="F184"/>
      <c r="K184"/>
      <c r="L184"/>
      <c r="N184"/>
      <c r="O184"/>
    </row>
    <row r="185" spans="5:15" ht="15">
      <c r="E185"/>
      <c r="F185"/>
      <c r="K185"/>
      <c r="L185"/>
      <c r="N185"/>
      <c r="O185"/>
    </row>
    <row r="186" spans="5:15" ht="15">
      <c r="E186"/>
      <c r="F186"/>
      <c r="K186"/>
      <c r="L186"/>
      <c r="N186"/>
      <c r="O186"/>
    </row>
    <row r="187" spans="5:15" ht="15">
      <c r="E187"/>
      <c r="F187"/>
      <c r="K187"/>
      <c r="L187"/>
      <c r="N187"/>
      <c r="O187"/>
    </row>
    <row r="188" spans="5:15" ht="15">
      <c r="E188"/>
      <c r="F188"/>
      <c r="K188"/>
      <c r="L188"/>
      <c r="N188"/>
      <c r="O188"/>
    </row>
    <row r="189" spans="5:15" ht="15">
      <c r="E189"/>
      <c r="F189"/>
      <c r="K189"/>
      <c r="L189"/>
      <c r="N189"/>
      <c r="O189"/>
    </row>
    <row r="190" spans="5:15" ht="15">
      <c r="E190"/>
      <c r="F190"/>
      <c r="K190"/>
      <c r="L190"/>
      <c r="N190"/>
      <c r="O190"/>
    </row>
    <row r="191" spans="5:15" ht="15">
      <c r="E191"/>
      <c r="F191"/>
      <c r="K191"/>
      <c r="L191"/>
      <c r="N191"/>
      <c r="O191"/>
    </row>
    <row r="192" spans="5:15" ht="15">
      <c r="E192"/>
      <c r="F192"/>
      <c r="K192"/>
      <c r="L192"/>
      <c r="N192"/>
      <c r="O192"/>
    </row>
    <row r="193" spans="5:15" ht="15">
      <c r="E193"/>
      <c r="F193"/>
      <c r="K193"/>
      <c r="L193"/>
      <c r="N193"/>
      <c r="O193"/>
    </row>
    <row r="194" spans="5:15" ht="15">
      <c r="E194"/>
      <c r="F194"/>
      <c r="K194"/>
      <c r="L194"/>
      <c r="N194"/>
      <c r="O194"/>
    </row>
    <row r="195" spans="5:15" ht="15">
      <c r="E195"/>
      <c r="F195"/>
      <c r="K195"/>
      <c r="L195"/>
      <c r="N195"/>
      <c r="O195"/>
    </row>
    <row r="196" spans="5:15" ht="15">
      <c r="E196"/>
      <c r="F196"/>
      <c r="K196"/>
      <c r="L196"/>
      <c r="N196"/>
      <c r="O196"/>
    </row>
    <row r="197" spans="5:15" ht="15">
      <c r="E197"/>
      <c r="F197"/>
      <c r="K197"/>
      <c r="L197"/>
      <c r="N197"/>
      <c r="O197"/>
    </row>
    <row r="198" spans="5:15" ht="15">
      <c r="E198"/>
      <c r="F198"/>
      <c r="K198"/>
      <c r="L198"/>
      <c r="N198"/>
      <c r="O198"/>
    </row>
    <row r="199" spans="5:15" ht="15">
      <c r="E199"/>
      <c r="F199"/>
      <c r="K199"/>
      <c r="L199"/>
      <c r="N199"/>
      <c r="O199"/>
    </row>
    <row r="200" spans="5:15" ht="15">
      <c r="E200"/>
      <c r="F200"/>
      <c r="K200"/>
      <c r="L200"/>
      <c r="N200"/>
      <c r="O200"/>
    </row>
    <row r="201" spans="5:15" ht="15">
      <c r="E201"/>
      <c r="F201"/>
      <c r="K201"/>
      <c r="L201"/>
      <c r="N201"/>
      <c r="O201"/>
    </row>
    <row r="202" spans="5:15" ht="15">
      <c r="E202"/>
      <c r="F202"/>
      <c r="K202"/>
      <c r="L202"/>
      <c r="N202"/>
      <c r="O202"/>
    </row>
    <row r="203" spans="5:15" ht="15">
      <c r="E203"/>
      <c r="F203"/>
      <c r="K203"/>
      <c r="L203"/>
      <c r="N203"/>
      <c r="O203"/>
    </row>
    <row r="204" spans="5:15" ht="15">
      <c r="E204"/>
      <c r="F204"/>
      <c r="K204"/>
      <c r="L204"/>
      <c r="N204"/>
      <c r="O204"/>
    </row>
    <row r="205" spans="5:15" ht="15">
      <c r="E205"/>
      <c r="F205"/>
      <c r="K205"/>
      <c r="L205"/>
      <c r="N205"/>
      <c r="O205"/>
    </row>
    <row r="206" spans="5:15" ht="15">
      <c r="E206"/>
      <c r="F206"/>
      <c r="K206"/>
      <c r="L206"/>
      <c r="N206"/>
      <c r="O206"/>
    </row>
    <row r="207" spans="5:15" ht="15">
      <c r="E207"/>
      <c r="F207"/>
      <c r="K207"/>
      <c r="L207"/>
      <c r="N207"/>
      <c r="O207"/>
    </row>
    <row r="208" spans="5:15" ht="15">
      <c r="E208"/>
      <c r="F208"/>
      <c r="K208"/>
      <c r="L208"/>
      <c r="N208"/>
      <c r="O208"/>
    </row>
    <row r="209" spans="5:15" ht="15">
      <c r="E209"/>
      <c r="F209"/>
      <c r="K209"/>
      <c r="L209"/>
      <c r="N209"/>
      <c r="O209"/>
    </row>
    <row r="210" spans="5:15" ht="15">
      <c r="E210"/>
      <c r="F210"/>
      <c r="K210"/>
      <c r="L210"/>
      <c r="N210"/>
      <c r="O210"/>
    </row>
    <row r="211" spans="5:15" ht="15">
      <c r="E211"/>
      <c r="F211"/>
      <c r="K211"/>
      <c r="L211"/>
      <c r="N211"/>
      <c r="O211"/>
    </row>
    <row r="212" spans="5:15" ht="15">
      <c r="E212"/>
      <c r="F212"/>
      <c r="K212"/>
      <c r="L212"/>
      <c r="N212"/>
      <c r="O212"/>
    </row>
    <row r="213" spans="5:15" ht="15">
      <c r="E213"/>
      <c r="F213"/>
      <c r="K213"/>
      <c r="L213"/>
      <c r="N213"/>
      <c r="O213"/>
    </row>
    <row r="214" spans="5:15" ht="15">
      <c r="E214"/>
      <c r="F214"/>
      <c r="K214"/>
      <c r="L214"/>
      <c r="N214"/>
      <c r="O214"/>
    </row>
    <row r="215" spans="5:15" ht="15">
      <c r="E215"/>
      <c r="F215"/>
      <c r="K215"/>
      <c r="L215"/>
      <c r="N215"/>
      <c r="O215"/>
    </row>
    <row r="216" spans="5:15" ht="15">
      <c r="E216"/>
      <c r="F216"/>
      <c r="K216"/>
      <c r="L216"/>
      <c r="N216"/>
      <c r="O216"/>
    </row>
    <row r="217" spans="5:15" ht="15">
      <c r="E217"/>
      <c r="F217"/>
      <c r="K217"/>
      <c r="L217"/>
      <c r="N217"/>
      <c r="O217"/>
    </row>
    <row r="218" spans="5:15" ht="15">
      <c r="E218"/>
      <c r="F218"/>
      <c r="K218"/>
      <c r="L218"/>
      <c r="N218"/>
      <c r="O218"/>
    </row>
    <row r="219" spans="5:15" ht="15">
      <c r="E219"/>
      <c r="F219"/>
      <c r="K219"/>
      <c r="L219"/>
      <c r="N219"/>
      <c r="O219"/>
    </row>
    <row r="220" spans="5:15" ht="15">
      <c r="E220"/>
      <c r="F220"/>
      <c r="K220"/>
      <c r="L220"/>
      <c r="N220"/>
      <c r="O220"/>
    </row>
    <row r="221" spans="5:15" ht="15">
      <c r="E221"/>
      <c r="F221"/>
      <c r="K221"/>
      <c r="L221"/>
      <c r="N221"/>
      <c r="O221"/>
    </row>
    <row r="222" spans="5:15" ht="15">
      <c r="E222"/>
      <c r="F222"/>
      <c r="K222"/>
      <c r="L222"/>
      <c r="N222"/>
      <c r="O222"/>
    </row>
    <row r="223" spans="5:15" ht="15">
      <c r="E223"/>
      <c r="F223"/>
      <c r="K223"/>
      <c r="L223"/>
      <c r="N223"/>
      <c r="O223"/>
    </row>
    <row r="224" spans="5:15" ht="15">
      <c r="E224"/>
      <c r="F224"/>
      <c r="K224"/>
      <c r="L224"/>
      <c r="N224"/>
      <c r="O224"/>
    </row>
    <row r="225" spans="5:15" ht="15">
      <c r="E225"/>
      <c r="F225"/>
      <c r="K225"/>
      <c r="L225"/>
      <c r="N225"/>
      <c r="O225"/>
    </row>
    <row r="226" spans="5:15" ht="15">
      <c r="E226"/>
      <c r="F226"/>
      <c r="K226"/>
      <c r="L226"/>
      <c r="N226"/>
      <c r="O226"/>
    </row>
    <row r="227" spans="5:15" ht="15">
      <c r="E227"/>
      <c r="F227"/>
      <c r="K227"/>
      <c r="L227"/>
      <c r="N227"/>
      <c r="O227"/>
    </row>
    <row r="228" spans="5:15" ht="15">
      <c r="E228"/>
      <c r="F228"/>
      <c r="K228"/>
      <c r="L228"/>
      <c r="N228"/>
      <c r="O228"/>
    </row>
    <row r="229" spans="5:15" ht="15">
      <c r="E229"/>
      <c r="F229"/>
      <c r="K229"/>
      <c r="L229"/>
      <c r="N229"/>
      <c r="O229"/>
    </row>
    <row r="230" spans="5:15" ht="15">
      <c r="E230"/>
      <c r="F230"/>
      <c r="K230"/>
      <c r="L230"/>
      <c r="N230"/>
      <c r="O230"/>
    </row>
    <row r="231" spans="5:15" ht="15">
      <c r="E231"/>
      <c r="F231"/>
      <c r="K231"/>
      <c r="L231"/>
      <c r="N231"/>
      <c r="O231"/>
    </row>
    <row r="232" spans="5:15" ht="15">
      <c r="E232"/>
      <c r="F232"/>
      <c r="K232"/>
      <c r="L232"/>
      <c r="N232"/>
      <c r="O232"/>
    </row>
    <row r="233" spans="5:15" ht="15">
      <c r="E233"/>
      <c r="F233"/>
      <c r="K233"/>
      <c r="L233"/>
      <c r="N233"/>
      <c r="O233"/>
    </row>
    <row r="234" spans="5:15" ht="15">
      <c r="E234"/>
      <c r="F234"/>
      <c r="K234"/>
      <c r="L234"/>
      <c r="N234"/>
      <c r="O234"/>
    </row>
    <row r="235" spans="5:15" ht="15">
      <c r="E235"/>
      <c r="F235"/>
      <c r="K235"/>
      <c r="L235"/>
      <c r="N235"/>
      <c r="O235"/>
    </row>
    <row r="236" spans="5:15" ht="15">
      <c r="E236"/>
      <c r="F236"/>
      <c r="K236"/>
      <c r="L236"/>
      <c r="N236"/>
      <c r="O236"/>
    </row>
    <row r="237" spans="5:15" ht="15">
      <c r="E237"/>
      <c r="F237"/>
      <c r="K237"/>
      <c r="L237"/>
      <c r="N237"/>
      <c r="O237"/>
    </row>
    <row r="238" spans="5:15" ht="15">
      <c r="E238"/>
      <c r="F238"/>
      <c r="K238"/>
      <c r="L238"/>
      <c r="N238"/>
      <c r="O238"/>
    </row>
    <row r="239" spans="5:15" ht="15">
      <c r="E239"/>
      <c r="F239"/>
      <c r="K239"/>
      <c r="L239"/>
      <c r="N239"/>
      <c r="O239"/>
    </row>
    <row r="240" spans="5:15" ht="15">
      <c r="E240"/>
      <c r="F240"/>
      <c r="K240"/>
      <c r="L240"/>
      <c r="N240"/>
      <c r="O240"/>
    </row>
    <row r="241" spans="5:15" ht="15">
      <c r="E241"/>
      <c r="F241"/>
      <c r="K241"/>
      <c r="L241"/>
      <c r="N241"/>
      <c r="O241"/>
    </row>
    <row r="242" spans="5:15" ht="15">
      <c r="E242"/>
      <c r="F242"/>
      <c r="K242"/>
      <c r="L242"/>
      <c r="N242"/>
      <c r="O242"/>
    </row>
    <row r="243" spans="5:15" ht="15">
      <c r="E243"/>
      <c r="F243"/>
      <c r="K243"/>
      <c r="L243"/>
      <c r="N243"/>
      <c r="O243"/>
    </row>
    <row r="244" spans="5:15" ht="15">
      <c r="E244"/>
      <c r="F244"/>
      <c r="K244"/>
      <c r="L244"/>
      <c r="N244"/>
      <c r="O244"/>
    </row>
    <row r="245" spans="5:15" ht="15">
      <c r="E245"/>
      <c r="F245"/>
      <c r="K245"/>
      <c r="L245"/>
      <c r="N245"/>
      <c r="O245"/>
    </row>
    <row r="246" spans="5:15" ht="15">
      <c r="E246"/>
      <c r="F246"/>
      <c r="K246"/>
      <c r="L246"/>
      <c r="N246"/>
      <c r="O246"/>
    </row>
    <row r="247" spans="5:15" ht="15">
      <c r="E247"/>
      <c r="F247"/>
      <c r="K247"/>
      <c r="L247"/>
      <c r="N247"/>
      <c r="O247"/>
    </row>
    <row r="248" spans="5:15" ht="15">
      <c r="E248"/>
      <c r="F248"/>
      <c r="K248"/>
      <c r="L248"/>
      <c r="N248"/>
      <c r="O248"/>
    </row>
    <row r="249" spans="5:15" ht="15">
      <c r="E249"/>
      <c r="F249"/>
      <c r="K249"/>
      <c r="L249"/>
      <c r="N249"/>
      <c r="O249"/>
    </row>
    <row r="250" spans="5:15" ht="15">
      <c r="E250"/>
      <c r="F250"/>
      <c r="K250"/>
      <c r="L250"/>
      <c r="N250"/>
      <c r="O250"/>
    </row>
    <row r="251" spans="5:15" ht="15">
      <c r="E251"/>
      <c r="F251"/>
      <c r="K251"/>
      <c r="L251"/>
      <c r="N251"/>
      <c r="O251"/>
    </row>
    <row r="252" spans="5:15" ht="15">
      <c r="E252"/>
      <c r="F252"/>
      <c r="K252"/>
      <c r="L252"/>
      <c r="N252"/>
      <c r="O252"/>
    </row>
    <row r="253" spans="5:15" ht="15">
      <c r="E253"/>
      <c r="F253"/>
      <c r="K253"/>
      <c r="L253"/>
      <c r="N253"/>
      <c r="O253"/>
    </row>
    <row r="254" spans="5:15" ht="15">
      <c r="E254"/>
      <c r="F254"/>
      <c r="K254"/>
      <c r="L254"/>
      <c r="N254"/>
      <c r="O254"/>
    </row>
    <row r="255" spans="5:15" ht="15">
      <c r="E255"/>
      <c r="F255"/>
      <c r="K255"/>
      <c r="L255"/>
      <c r="N255"/>
      <c r="O255"/>
    </row>
    <row r="256" spans="5:15" ht="15">
      <c r="E256"/>
      <c r="F256"/>
      <c r="K256"/>
      <c r="L256"/>
      <c r="N256"/>
      <c r="O256"/>
    </row>
    <row r="257" spans="5:15" ht="15">
      <c r="E257"/>
      <c r="F257"/>
      <c r="K257"/>
      <c r="L257"/>
      <c r="N257"/>
      <c r="O257"/>
    </row>
    <row r="258" spans="5:15" ht="15">
      <c r="E258"/>
      <c r="F258"/>
      <c r="K258"/>
      <c r="L258"/>
      <c r="N258"/>
      <c r="O258"/>
    </row>
    <row r="259" spans="5:15" ht="15">
      <c r="E259"/>
      <c r="F259"/>
      <c r="K259"/>
      <c r="L259"/>
      <c r="N259"/>
      <c r="O259"/>
    </row>
    <row r="260" spans="5:15" ht="15">
      <c r="E260"/>
      <c r="F260"/>
      <c r="K260"/>
      <c r="L260"/>
      <c r="N260"/>
      <c r="O260"/>
    </row>
    <row r="261" spans="5:15" ht="15">
      <c r="E261"/>
      <c r="F261"/>
      <c r="K261"/>
      <c r="L261"/>
      <c r="N261"/>
      <c r="O261"/>
    </row>
    <row r="262" spans="5:15" ht="15">
      <c r="E262"/>
      <c r="F262"/>
      <c r="K262"/>
      <c r="L262"/>
      <c r="N262"/>
      <c r="O262"/>
    </row>
    <row r="263" spans="5:15" ht="15">
      <c r="E263"/>
      <c r="F263"/>
      <c r="K263"/>
      <c r="L263"/>
      <c r="N263"/>
      <c r="O263"/>
    </row>
    <row r="264" spans="5:15" ht="15">
      <c r="E264"/>
      <c r="F264"/>
      <c r="K264"/>
      <c r="L264"/>
      <c r="N264"/>
      <c r="O264"/>
    </row>
    <row r="265" spans="5:15" ht="15">
      <c r="E265"/>
      <c r="F265"/>
      <c r="K265"/>
      <c r="L265"/>
      <c r="N265"/>
      <c r="O265"/>
    </row>
    <row r="266" spans="5:15" ht="15">
      <c r="E266"/>
      <c r="F266"/>
      <c r="K266"/>
      <c r="L266"/>
      <c r="N266"/>
      <c r="O266"/>
    </row>
    <row r="267" spans="5:15" ht="15">
      <c r="E267"/>
      <c r="F267"/>
      <c r="K267"/>
      <c r="L267"/>
      <c r="N267"/>
      <c r="O267"/>
    </row>
    <row r="268" spans="5:15" ht="15">
      <c r="E268"/>
      <c r="F268"/>
      <c r="K268"/>
      <c r="L268"/>
      <c r="N268"/>
      <c r="O268"/>
    </row>
    <row r="269" spans="5:15" ht="15">
      <c r="E269"/>
      <c r="F269"/>
      <c r="K269"/>
      <c r="L269"/>
      <c r="N269"/>
      <c r="O269"/>
    </row>
    <row r="270" spans="5:15" ht="15">
      <c r="E270"/>
      <c r="F270"/>
      <c r="K270"/>
      <c r="L270"/>
      <c r="N270"/>
      <c r="O270"/>
    </row>
    <row r="271" spans="5:15" ht="15">
      <c r="E271"/>
      <c r="F271"/>
      <c r="K271"/>
      <c r="L271"/>
      <c r="N271"/>
      <c r="O271"/>
    </row>
    <row r="272" spans="5:15" ht="15">
      <c r="E272"/>
      <c r="F272"/>
      <c r="K272"/>
      <c r="L272"/>
      <c r="N272"/>
      <c r="O272"/>
    </row>
    <row r="273" spans="5:15" ht="15">
      <c r="E273"/>
      <c r="F273"/>
      <c r="K273"/>
      <c r="L273"/>
      <c r="N273"/>
      <c r="O273"/>
    </row>
    <row r="274" spans="5:15" ht="15">
      <c r="E274"/>
      <c r="F274"/>
      <c r="K274"/>
      <c r="L274"/>
      <c r="N274"/>
      <c r="O274"/>
    </row>
    <row r="275" spans="5:15" ht="15">
      <c r="E275"/>
      <c r="F275"/>
      <c r="K275"/>
      <c r="L275"/>
      <c r="N275"/>
      <c r="O275"/>
    </row>
    <row r="276" spans="5:15" ht="15">
      <c r="E276"/>
      <c r="F276"/>
      <c r="K276"/>
      <c r="L276"/>
      <c r="N276"/>
      <c r="O276"/>
    </row>
    <row r="277" spans="5:15" ht="15">
      <c r="E277"/>
      <c r="F277"/>
      <c r="K277"/>
      <c r="L277"/>
      <c r="N277"/>
      <c r="O277"/>
    </row>
    <row r="278" spans="5:15" ht="15">
      <c r="E278"/>
      <c r="F278"/>
      <c r="K278"/>
      <c r="L278"/>
      <c r="N278"/>
      <c r="O278"/>
    </row>
    <row r="279" spans="5:15" ht="15">
      <c r="E279"/>
      <c r="F279"/>
      <c r="K279"/>
      <c r="L279"/>
      <c r="N279"/>
      <c r="O279"/>
    </row>
    <row r="280" spans="5:15" ht="15">
      <c r="E280"/>
      <c r="F280"/>
      <c r="K280"/>
      <c r="L280"/>
      <c r="N280"/>
      <c r="O280"/>
    </row>
    <row r="281" spans="5:15" ht="15">
      <c r="E281"/>
      <c r="F281"/>
      <c r="K281"/>
      <c r="L281"/>
      <c r="N281"/>
      <c r="O281"/>
    </row>
    <row r="282" spans="5:15" ht="15">
      <c r="E282"/>
      <c r="F282"/>
      <c r="K282"/>
      <c r="L282"/>
      <c r="N282"/>
      <c r="O282"/>
    </row>
    <row r="283" spans="5:15" ht="15">
      <c r="E283"/>
      <c r="F283"/>
      <c r="K283"/>
      <c r="L283"/>
      <c r="N283"/>
      <c r="O283"/>
    </row>
    <row r="284" spans="5:15" ht="15">
      <c r="E284"/>
      <c r="F284"/>
      <c r="K284"/>
      <c r="L284"/>
      <c r="N284"/>
      <c r="O284"/>
    </row>
    <row r="285" spans="5:15" ht="15">
      <c r="E285"/>
      <c r="F285"/>
      <c r="K285"/>
      <c r="L285"/>
      <c r="N285"/>
      <c r="O285"/>
    </row>
    <row r="286" spans="5:15" ht="15">
      <c r="E286"/>
      <c r="F286"/>
      <c r="K286"/>
      <c r="L286"/>
      <c r="N286"/>
      <c r="O286"/>
    </row>
    <row r="287" spans="5:15" ht="15">
      <c r="E287"/>
      <c r="F287"/>
      <c r="K287"/>
      <c r="L287"/>
      <c r="N287"/>
      <c r="O287"/>
    </row>
    <row r="288" spans="5:15" ht="15">
      <c r="E288"/>
      <c r="F288"/>
      <c r="K288"/>
      <c r="L288"/>
      <c r="N288"/>
      <c r="O288"/>
    </row>
    <row r="289" spans="5:15" ht="15">
      <c r="E289"/>
      <c r="F289"/>
      <c r="K289"/>
      <c r="L289"/>
      <c r="N289"/>
      <c r="O289"/>
    </row>
    <row r="290" spans="5:15" ht="15">
      <c r="E290"/>
      <c r="F290"/>
      <c r="K290"/>
      <c r="L290"/>
      <c r="N290"/>
      <c r="O290"/>
    </row>
    <row r="291" spans="5:15" ht="15">
      <c r="E291"/>
      <c r="F291"/>
      <c r="K291"/>
      <c r="L291"/>
      <c r="N291"/>
      <c r="O291"/>
    </row>
    <row r="292" spans="5:15" ht="15">
      <c r="E292"/>
      <c r="F292"/>
      <c r="K292"/>
      <c r="L292"/>
      <c r="N292"/>
      <c r="O292"/>
    </row>
    <row r="293" spans="5:15" ht="15">
      <c r="E293"/>
      <c r="F293"/>
      <c r="K293"/>
      <c r="L293"/>
      <c r="N293"/>
      <c r="O293"/>
    </row>
    <row r="294" spans="5:15" ht="15">
      <c r="E294"/>
      <c r="F294"/>
      <c r="K294"/>
      <c r="L294"/>
      <c r="N294"/>
      <c r="O294"/>
    </row>
    <row r="295" spans="5:15" ht="15">
      <c r="E295"/>
      <c r="F295"/>
      <c r="K295"/>
      <c r="L295"/>
      <c r="N295"/>
      <c r="O295"/>
    </row>
    <row r="296" spans="5:15" ht="15">
      <c r="E296"/>
      <c r="F296"/>
      <c r="K296"/>
      <c r="L296"/>
      <c r="N296"/>
      <c r="O296"/>
    </row>
    <row r="297" spans="5:15" ht="15">
      <c r="E297"/>
      <c r="F297"/>
      <c r="K297"/>
      <c r="L297"/>
      <c r="N297"/>
      <c r="O297"/>
    </row>
    <row r="298" spans="5:15" ht="15">
      <c r="E298"/>
      <c r="F298"/>
      <c r="K298"/>
      <c r="L298"/>
      <c r="N298"/>
      <c r="O298"/>
    </row>
    <row r="299" spans="5:15" ht="15">
      <c r="E299"/>
      <c r="F299"/>
      <c r="K299"/>
      <c r="L299"/>
      <c r="N299"/>
      <c r="O299"/>
    </row>
    <row r="300" spans="5:15" ht="15">
      <c r="E300"/>
      <c r="F300"/>
      <c r="K300"/>
      <c r="L300"/>
      <c r="N300"/>
      <c r="O300"/>
    </row>
    <row r="301" spans="5:15" ht="15">
      <c r="E301"/>
      <c r="F301"/>
      <c r="K301"/>
      <c r="L301"/>
      <c r="N301"/>
      <c r="O301"/>
    </row>
    <row r="302" spans="5:15" ht="15">
      <c r="E302"/>
      <c r="F302"/>
      <c r="K302"/>
      <c r="L302"/>
      <c r="N302"/>
      <c r="O302"/>
    </row>
    <row r="303" spans="5:15" ht="15">
      <c r="E303"/>
      <c r="F303"/>
      <c r="K303"/>
      <c r="L303"/>
      <c r="N303"/>
      <c r="O303"/>
    </row>
    <row r="304" spans="5:15" ht="15">
      <c r="E304"/>
      <c r="F304"/>
      <c r="K304"/>
      <c r="L304"/>
      <c r="N304"/>
      <c r="O304"/>
    </row>
    <row r="305" spans="5:15" ht="15">
      <c r="E305"/>
      <c r="F305"/>
      <c r="K305"/>
      <c r="L305"/>
      <c r="N305"/>
      <c r="O305"/>
    </row>
    <row r="306" spans="5:15" ht="15">
      <c r="E306"/>
      <c r="F306"/>
      <c r="K306"/>
      <c r="L306"/>
      <c r="N306"/>
      <c r="O306"/>
    </row>
    <row r="307" spans="5:15" ht="15">
      <c r="E307"/>
      <c r="F307"/>
      <c r="K307"/>
      <c r="L307"/>
      <c r="N307"/>
      <c r="O307"/>
    </row>
    <row r="308" spans="5:15" ht="15">
      <c r="E308"/>
      <c r="F308"/>
      <c r="K308"/>
      <c r="L308"/>
      <c r="N308"/>
      <c r="O308"/>
    </row>
    <row r="309" spans="5:15" ht="15">
      <c r="E309"/>
      <c r="F309"/>
      <c r="K309"/>
      <c r="L309"/>
      <c r="N309"/>
      <c r="O309"/>
    </row>
    <row r="310" spans="5:15" ht="15">
      <c r="E310"/>
      <c r="F310"/>
      <c r="K310"/>
      <c r="L310"/>
      <c r="N310"/>
      <c r="O310"/>
    </row>
    <row r="311" spans="5:15" ht="15">
      <c r="E311"/>
      <c r="F311"/>
      <c r="K311"/>
      <c r="L311"/>
      <c r="N311"/>
      <c r="O311"/>
    </row>
    <row r="312" spans="5:15" ht="15">
      <c r="E312"/>
      <c r="F312"/>
      <c r="K312"/>
      <c r="L312"/>
      <c r="N312"/>
      <c r="O312"/>
    </row>
    <row r="313" spans="5:15" ht="15">
      <c r="E313"/>
      <c r="F313"/>
      <c r="K313"/>
      <c r="L313"/>
      <c r="N313"/>
      <c r="O313"/>
    </row>
    <row r="314" spans="5:15" ht="15">
      <c r="E314"/>
      <c r="F314"/>
      <c r="K314"/>
      <c r="L314"/>
      <c r="N314"/>
      <c r="O314"/>
    </row>
    <row r="315" spans="5:15" ht="15">
      <c r="E315"/>
      <c r="F315"/>
      <c r="K315"/>
      <c r="L315"/>
      <c r="N315"/>
      <c r="O315"/>
    </row>
    <row r="316" spans="5:15" ht="15">
      <c r="E316"/>
      <c r="F316"/>
      <c r="K316"/>
      <c r="L316"/>
      <c r="N316"/>
      <c r="O316"/>
    </row>
    <row r="317" spans="5:15" ht="15">
      <c r="E317"/>
      <c r="F317"/>
      <c r="K317"/>
      <c r="L317"/>
      <c r="N317"/>
      <c r="O317"/>
    </row>
    <row r="318" spans="5:15" ht="15">
      <c r="E318"/>
      <c r="F318"/>
      <c r="K318"/>
      <c r="L318"/>
      <c r="N318"/>
      <c r="O318"/>
    </row>
    <row r="319" spans="5:15" ht="15">
      <c r="E319"/>
      <c r="F319"/>
      <c r="K319"/>
      <c r="L319"/>
      <c r="N319"/>
      <c r="O319"/>
    </row>
    <row r="320" spans="5:15" ht="15">
      <c r="E320"/>
      <c r="F320"/>
      <c r="K320"/>
      <c r="L320"/>
      <c r="N320"/>
      <c r="O320"/>
    </row>
    <row r="321" spans="5:15" ht="15">
      <c r="E321"/>
      <c r="F321"/>
      <c r="K321"/>
      <c r="L321"/>
      <c r="N321"/>
      <c r="O321"/>
    </row>
    <row r="322" spans="5:15" ht="15">
      <c r="E322"/>
      <c r="F322"/>
      <c r="K322"/>
      <c r="L322"/>
      <c r="N322"/>
      <c r="O322"/>
    </row>
    <row r="323" spans="5:15" ht="15">
      <c r="E323"/>
      <c r="F323"/>
      <c r="K323"/>
      <c r="L323"/>
      <c r="N323"/>
      <c r="O323"/>
    </row>
    <row r="324" spans="5:15" ht="15">
      <c r="E324"/>
      <c r="F324"/>
      <c r="K324"/>
      <c r="L324"/>
      <c r="N324"/>
      <c r="O324"/>
    </row>
    <row r="325" spans="5:15" ht="15">
      <c r="E325"/>
      <c r="F325"/>
      <c r="K325"/>
      <c r="L325"/>
      <c r="N325"/>
      <c r="O325"/>
    </row>
    <row r="326" spans="5:15" ht="15">
      <c r="E326"/>
      <c r="F326"/>
      <c r="K326"/>
      <c r="L326"/>
      <c r="N326"/>
      <c r="O326"/>
    </row>
    <row r="327" spans="5:15" ht="15">
      <c r="E327"/>
      <c r="F327"/>
      <c r="K327"/>
      <c r="L327"/>
      <c r="N327"/>
      <c r="O327"/>
    </row>
    <row r="328" spans="5:15" ht="15">
      <c r="E328"/>
      <c r="F328"/>
      <c r="K328"/>
      <c r="L328"/>
      <c r="N328"/>
      <c r="O328"/>
    </row>
    <row r="329" spans="5:15" ht="15">
      <c r="E329"/>
      <c r="F329"/>
      <c r="K329"/>
      <c r="L329"/>
      <c r="N329"/>
      <c r="O329"/>
    </row>
    <row r="330" spans="5:15" ht="15">
      <c r="E330"/>
      <c r="F330"/>
      <c r="K330"/>
      <c r="L330"/>
      <c r="N330"/>
      <c r="O330"/>
    </row>
    <row r="331" spans="5:15" ht="15">
      <c r="E331"/>
      <c r="F331"/>
      <c r="K331"/>
      <c r="L331"/>
      <c r="N331"/>
      <c r="O331"/>
    </row>
    <row r="332" spans="5:15" ht="15">
      <c r="E332"/>
      <c r="F332"/>
      <c r="K332"/>
      <c r="L332"/>
      <c r="N332"/>
      <c r="O332"/>
    </row>
    <row r="333" spans="5:15" ht="15">
      <c r="E333"/>
      <c r="F333"/>
      <c r="K333"/>
      <c r="L333"/>
      <c r="N333"/>
      <c r="O333"/>
    </row>
    <row r="334" spans="5:15" ht="15">
      <c r="E334"/>
      <c r="F334"/>
      <c r="K334"/>
      <c r="L334"/>
      <c r="N334"/>
      <c r="O334"/>
    </row>
    <row r="335" spans="5:15" ht="15">
      <c r="E335"/>
      <c r="F335"/>
      <c r="K335"/>
      <c r="L335"/>
      <c r="N335"/>
      <c r="O335"/>
    </row>
    <row r="336" spans="5:15" ht="15">
      <c r="E336"/>
      <c r="F336"/>
      <c r="K336"/>
      <c r="L336"/>
      <c r="N336"/>
      <c r="O336"/>
    </row>
    <row r="337" spans="5:15" ht="15">
      <c r="E337"/>
      <c r="F337"/>
      <c r="K337"/>
      <c r="L337"/>
      <c r="N337"/>
      <c r="O337"/>
    </row>
    <row r="338" spans="5:15" ht="15">
      <c r="E338"/>
      <c r="F338"/>
      <c r="K338"/>
      <c r="L338"/>
      <c r="N338"/>
      <c r="O338"/>
    </row>
    <row r="339" spans="5:15" ht="15">
      <c r="E339"/>
      <c r="F339"/>
      <c r="K339"/>
      <c r="L339"/>
      <c r="N339"/>
      <c r="O339"/>
    </row>
    <row r="340" spans="5:15" ht="15">
      <c r="E340"/>
      <c r="F340"/>
      <c r="K340"/>
      <c r="L340"/>
      <c r="N340"/>
      <c r="O340"/>
    </row>
    <row r="341" spans="5:15" ht="15">
      <c r="E341"/>
      <c r="F341"/>
      <c r="K341"/>
      <c r="L341"/>
      <c r="N341"/>
      <c r="O341"/>
    </row>
    <row r="342" spans="5:15" ht="15">
      <c r="E342"/>
      <c r="F342"/>
      <c r="K342"/>
      <c r="L342"/>
      <c r="N342"/>
      <c r="O342"/>
    </row>
    <row r="343" spans="5:15" ht="15">
      <c r="E343"/>
      <c r="F343"/>
      <c r="K343"/>
      <c r="L343"/>
      <c r="N343"/>
      <c r="O343"/>
    </row>
    <row r="344" spans="5:15" ht="15">
      <c r="E344"/>
      <c r="F344"/>
      <c r="K344"/>
      <c r="L344"/>
      <c r="N344"/>
      <c r="O344"/>
    </row>
    <row r="345" spans="5:15" ht="15">
      <c r="E345"/>
      <c r="F345"/>
      <c r="K345"/>
      <c r="L345"/>
      <c r="N345"/>
      <c r="O345"/>
    </row>
    <row r="346" spans="5:15" ht="15">
      <c r="E346"/>
      <c r="F346"/>
      <c r="K346"/>
      <c r="L346"/>
      <c r="N346"/>
      <c r="O346"/>
    </row>
    <row r="347" spans="5:15" ht="15">
      <c r="E347"/>
      <c r="F347"/>
      <c r="K347"/>
      <c r="L347"/>
      <c r="N347"/>
      <c r="O347"/>
    </row>
    <row r="348" spans="5:15" ht="15">
      <c r="E348"/>
      <c r="F348"/>
      <c r="K348"/>
      <c r="L348"/>
      <c r="N348"/>
      <c r="O348"/>
    </row>
    <row r="349" spans="5:15" ht="15">
      <c r="E349"/>
      <c r="F349"/>
      <c r="K349"/>
      <c r="L349"/>
      <c r="N349"/>
      <c r="O349"/>
    </row>
    <row r="350" spans="5:15" ht="15">
      <c r="E350"/>
      <c r="F350"/>
      <c r="K350"/>
      <c r="L350"/>
      <c r="N350"/>
      <c r="O350"/>
    </row>
    <row r="351" spans="5:15" ht="15">
      <c r="E351"/>
      <c r="F351"/>
      <c r="K351"/>
      <c r="L351"/>
      <c r="N351"/>
      <c r="O351"/>
    </row>
    <row r="352" spans="5:15" ht="15">
      <c r="E352"/>
      <c r="F352"/>
      <c r="K352"/>
      <c r="L352"/>
      <c r="N352"/>
      <c r="O352"/>
    </row>
    <row r="353" spans="5:15" ht="15">
      <c r="E353"/>
      <c r="F353"/>
      <c r="K353"/>
      <c r="L353"/>
      <c r="N353"/>
      <c r="O353"/>
    </row>
    <row r="354" spans="5:15" ht="15">
      <c r="E354"/>
      <c r="F354"/>
      <c r="K354"/>
      <c r="L354"/>
      <c r="N354"/>
      <c r="O354"/>
    </row>
    <row r="355" spans="5:15" ht="15">
      <c r="E355"/>
      <c r="F355"/>
      <c r="K355"/>
      <c r="L355"/>
      <c r="N355"/>
      <c r="O355"/>
    </row>
    <row r="356" spans="5:15" ht="15">
      <c r="E356"/>
      <c r="F356"/>
      <c r="K356"/>
      <c r="L356"/>
      <c r="N356"/>
      <c r="O356"/>
    </row>
    <row r="357" spans="5:15" ht="15">
      <c r="E357"/>
      <c r="F357"/>
      <c r="K357"/>
      <c r="L357"/>
      <c r="N357"/>
      <c r="O357"/>
    </row>
    <row r="358" spans="5:15" ht="15">
      <c r="E358"/>
      <c r="F358"/>
      <c r="K358"/>
      <c r="L358"/>
      <c r="N358"/>
      <c r="O358"/>
    </row>
    <row r="359" spans="5:15" ht="15">
      <c r="E359"/>
      <c r="F359"/>
      <c r="K359"/>
      <c r="L359"/>
      <c r="N359"/>
      <c r="O359"/>
    </row>
    <row r="360" spans="5:15" ht="15">
      <c r="E360"/>
      <c r="F360"/>
      <c r="K360"/>
      <c r="L360"/>
      <c r="N360"/>
      <c r="O360"/>
    </row>
    <row r="361" spans="5:15" ht="15">
      <c r="E361"/>
      <c r="F361"/>
      <c r="K361"/>
      <c r="L361"/>
      <c r="N361"/>
      <c r="O361"/>
    </row>
    <row r="362" spans="5:15" ht="15">
      <c r="E362"/>
      <c r="F362"/>
      <c r="K362"/>
      <c r="L362"/>
      <c r="N362"/>
      <c r="O362"/>
    </row>
    <row r="363" spans="5:15" ht="15">
      <c r="E363"/>
      <c r="F363"/>
      <c r="K363"/>
      <c r="L363"/>
      <c r="N363"/>
      <c r="O363"/>
    </row>
    <row r="364" spans="5:15" ht="15">
      <c r="E364"/>
      <c r="F364"/>
      <c r="K364"/>
      <c r="L364"/>
      <c r="N364"/>
      <c r="O364"/>
    </row>
    <row r="365" spans="5:15" ht="15">
      <c r="E365"/>
      <c r="F365"/>
      <c r="K365"/>
      <c r="L365"/>
      <c r="N365"/>
      <c r="O365"/>
    </row>
    <row r="366" spans="5:15" ht="15">
      <c r="E366"/>
      <c r="F366"/>
      <c r="K366"/>
      <c r="L366"/>
      <c r="N366"/>
      <c r="O366"/>
    </row>
    <row r="367" spans="5:15" ht="15">
      <c r="E367"/>
      <c r="F367"/>
      <c r="K367"/>
      <c r="L367"/>
      <c r="N367"/>
      <c r="O367"/>
    </row>
    <row r="368" spans="5:15" ht="15">
      <c r="E368"/>
      <c r="F368"/>
      <c r="K368"/>
      <c r="L368"/>
      <c r="N368"/>
      <c r="O368"/>
    </row>
    <row r="369" spans="5:15" ht="15">
      <c r="E369"/>
      <c r="F369"/>
      <c r="K369"/>
      <c r="L369"/>
      <c r="N369"/>
      <c r="O369"/>
    </row>
    <row r="370" spans="5:15" ht="15">
      <c r="E370"/>
      <c r="F370"/>
      <c r="K370"/>
      <c r="L370"/>
      <c r="N370"/>
      <c r="O370"/>
    </row>
    <row r="371" spans="5:15" ht="15">
      <c r="E371"/>
      <c r="F371"/>
      <c r="K371"/>
      <c r="L371"/>
      <c r="N371"/>
      <c r="O371"/>
    </row>
    <row r="372" spans="5:15" ht="15">
      <c r="E372"/>
      <c r="F372"/>
      <c r="K372"/>
      <c r="L372"/>
      <c r="N372"/>
      <c r="O372"/>
    </row>
    <row r="373" spans="5:15" ht="15">
      <c r="E373"/>
      <c r="F373"/>
      <c r="K373"/>
      <c r="L373"/>
      <c r="N373"/>
      <c r="O373"/>
    </row>
    <row r="374" spans="5:15" ht="15">
      <c r="E374"/>
      <c r="F374"/>
      <c r="K374"/>
      <c r="L374"/>
      <c r="N374"/>
      <c r="O374"/>
    </row>
    <row r="375" spans="5:15" ht="15">
      <c r="E375"/>
      <c r="F375"/>
      <c r="K375"/>
      <c r="L375"/>
      <c r="N375"/>
      <c r="O375"/>
    </row>
    <row r="376" spans="5:15" ht="15">
      <c r="E376"/>
      <c r="F376"/>
      <c r="K376"/>
      <c r="L376"/>
      <c r="N376"/>
      <c r="O376"/>
    </row>
    <row r="377" spans="5:15" ht="15">
      <c r="E377"/>
      <c r="F377"/>
      <c r="K377"/>
      <c r="L377"/>
      <c r="N377"/>
      <c r="O377"/>
    </row>
    <row r="378" spans="5:15" ht="15">
      <c r="E378"/>
      <c r="F378"/>
      <c r="K378"/>
      <c r="L378"/>
      <c r="N378"/>
      <c r="O378"/>
    </row>
    <row r="379" spans="5:15" ht="15">
      <c r="E379"/>
      <c r="F379"/>
      <c r="K379"/>
      <c r="L379"/>
      <c r="N379"/>
      <c r="O379"/>
    </row>
    <row r="380" spans="5:15" ht="15">
      <c r="E380"/>
      <c r="F380"/>
      <c r="K380"/>
      <c r="L380"/>
      <c r="N380"/>
      <c r="O380"/>
    </row>
    <row r="381" spans="5:15" ht="15">
      <c r="E381"/>
      <c r="F381"/>
      <c r="K381"/>
      <c r="L381"/>
      <c r="N381"/>
      <c r="O381"/>
    </row>
    <row r="382" spans="5:15" ht="15">
      <c r="E382"/>
      <c r="F382"/>
      <c r="K382"/>
      <c r="L382"/>
      <c r="N382"/>
      <c r="O382"/>
    </row>
    <row r="383" spans="5:15" ht="15">
      <c r="E383"/>
      <c r="F383"/>
      <c r="K383"/>
      <c r="L383"/>
      <c r="N383"/>
      <c r="O383"/>
    </row>
    <row r="384" spans="5:15" ht="15">
      <c r="E384"/>
      <c r="F384"/>
      <c r="K384"/>
      <c r="L384"/>
      <c r="N384"/>
      <c r="O384"/>
    </row>
    <row r="385" spans="5:15" ht="15">
      <c r="E385"/>
      <c r="F385"/>
      <c r="K385"/>
      <c r="L385"/>
      <c r="N385"/>
      <c r="O385"/>
    </row>
    <row r="386" spans="5:15" ht="15">
      <c r="E386"/>
      <c r="F386"/>
      <c r="K386"/>
      <c r="L386"/>
      <c r="N386"/>
      <c r="O386"/>
    </row>
    <row r="387" spans="5:15" ht="15">
      <c r="E387"/>
      <c r="F387"/>
      <c r="K387"/>
      <c r="L387"/>
      <c r="N387"/>
      <c r="O387"/>
    </row>
    <row r="388" spans="5:15" ht="15">
      <c r="E388"/>
      <c r="F388"/>
      <c r="K388"/>
      <c r="L388"/>
      <c r="N388"/>
      <c r="O388"/>
    </row>
    <row r="389" spans="5:15" ht="15">
      <c r="E389"/>
      <c r="F389"/>
      <c r="K389"/>
      <c r="L389"/>
      <c r="N389"/>
      <c r="O389"/>
    </row>
    <row r="390" spans="5:15" ht="15">
      <c r="E390"/>
      <c r="F390"/>
      <c r="K390"/>
      <c r="L390"/>
      <c r="N390"/>
      <c r="O390"/>
    </row>
    <row r="391" spans="5:15" ht="15">
      <c r="E391"/>
      <c r="F391"/>
      <c r="K391"/>
      <c r="L391"/>
      <c r="N391"/>
      <c r="O391"/>
    </row>
    <row r="392" spans="5:15" ht="15">
      <c r="E392"/>
      <c r="F392"/>
      <c r="K392"/>
      <c r="L392"/>
      <c r="N392"/>
      <c r="O392"/>
    </row>
    <row r="393" spans="5:15" ht="15">
      <c r="E393"/>
      <c r="F393"/>
      <c r="K393"/>
      <c r="L393"/>
      <c r="N393"/>
      <c r="O393"/>
    </row>
    <row r="394" spans="5:15" ht="15">
      <c r="E394"/>
      <c r="F394"/>
      <c r="K394"/>
      <c r="L394"/>
      <c r="N394"/>
      <c r="O394"/>
    </row>
    <row r="395" spans="5:15" ht="15">
      <c r="E395"/>
      <c r="F395"/>
      <c r="K395"/>
      <c r="L395"/>
      <c r="N395"/>
      <c r="O395"/>
    </row>
    <row r="396" spans="5:15" ht="15">
      <c r="E396"/>
      <c r="F396"/>
      <c r="K396"/>
      <c r="L396"/>
      <c r="N396"/>
      <c r="O396"/>
    </row>
    <row r="397" spans="5:15" ht="15">
      <c r="E397"/>
      <c r="F397"/>
      <c r="K397"/>
      <c r="L397"/>
      <c r="N397"/>
      <c r="O397"/>
    </row>
    <row r="398" spans="5:15" ht="15">
      <c r="E398"/>
      <c r="F398"/>
      <c r="K398"/>
      <c r="L398"/>
      <c r="N398"/>
      <c r="O398"/>
    </row>
    <row r="399" spans="5:15" ht="15">
      <c r="E399"/>
      <c r="F399"/>
      <c r="K399"/>
      <c r="L399"/>
      <c r="N399"/>
      <c r="O399"/>
    </row>
    <row r="400" spans="5:15" ht="15">
      <c r="E400"/>
      <c r="F400"/>
      <c r="K400"/>
      <c r="L400"/>
      <c r="N400"/>
      <c r="O400"/>
    </row>
    <row r="401" spans="5:15" ht="15">
      <c r="E401"/>
      <c r="F401"/>
      <c r="K401"/>
      <c r="L401"/>
      <c r="N401"/>
      <c r="O401"/>
    </row>
    <row r="402" spans="5:15" ht="15">
      <c r="E402"/>
      <c r="F402"/>
      <c r="K402"/>
      <c r="L402"/>
      <c r="N402"/>
      <c r="O402"/>
    </row>
    <row r="403" spans="5:15" ht="15">
      <c r="E403"/>
      <c r="F403"/>
      <c r="K403"/>
      <c r="L403"/>
      <c r="N403"/>
      <c r="O403"/>
    </row>
    <row r="404" spans="5:15" ht="15">
      <c r="E404"/>
      <c r="F404"/>
      <c r="K404"/>
      <c r="L404"/>
      <c r="N404"/>
      <c r="O404"/>
    </row>
    <row r="405" spans="5:15" ht="15">
      <c r="E405"/>
      <c r="F405"/>
      <c r="K405"/>
      <c r="L405"/>
      <c r="N405"/>
      <c r="O405"/>
    </row>
    <row r="406" spans="5:15" ht="15">
      <c r="E406"/>
      <c r="F406"/>
      <c r="K406"/>
      <c r="L406"/>
      <c r="N406"/>
      <c r="O406"/>
    </row>
    <row r="407" spans="5:15" ht="15">
      <c r="E407"/>
      <c r="F407"/>
      <c r="K407"/>
      <c r="L407"/>
      <c r="N407"/>
      <c r="O407"/>
    </row>
    <row r="408" spans="5:15" ht="15">
      <c r="E408"/>
      <c r="F408"/>
      <c r="K408"/>
      <c r="L408"/>
      <c r="N408"/>
      <c r="O408"/>
    </row>
    <row r="409" spans="5:15" ht="15">
      <c r="E409"/>
      <c r="F409"/>
      <c r="K409"/>
      <c r="L409"/>
      <c r="N409"/>
      <c r="O409"/>
    </row>
    <row r="410" spans="5:15" ht="15">
      <c r="E410"/>
      <c r="F410"/>
      <c r="K410"/>
      <c r="L410"/>
      <c r="N410"/>
      <c r="O410"/>
    </row>
    <row r="411" spans="5:15" ht="15">
      <c r="E411"/>
      <c r="F411"/>
      <c r="K411"/>
      <c r="L411"/>
      <c r="N411"/>
      <c r="O411"/>
    </row>
    <row r="412" spans="5:15" ht="15">
      <c r="E412"/>
      <c r="F412"/>
      <c r="K412"/>
      <c r="L412"/>
      <c r="N412"/>
      <c r="O412"/>
    </row>
    <row r="413" spans="5:15" ht="15">
      <c r="E413"/>
      <c r="F413"/>
      <c r="K413"/>
      <c r="L413"/>
      <c r="N413"/>
      <c r="O413"/>
    </row>
    <row r="414" spans="5:15" ht="15">
      <c r="E414"/>
      <c r="F414"/>
      <c r="K414"/>
      <c r="L414"/>
      <c r="N414"/>
      <c r="O414"/>
    </row>
    <row r="415" spans="5:15" ht="15">
      <c r="E415"/>
      <c r="F415"/>
      <c r="K415"/>
      <c r="L415"/>
      <c r="N415"/>
      <c r="O415"/>
    </row>
    <row r="416" spans="5:15" ht="15">
      <c r="E416"/>
      <c r="F416"/>
      <c r="K416"/>
      <c r="L416"/>
      <c r="N416"/>
      <c r="O416"/>
    </row>
    <row r="417" spans="5:15" ht="15">
      <c r="E417"/>
      <c r="F417"/>
      <c r="K417"/>
      <c r="L417"/>
      <c r="N417"/>
      <c r="O417"/>
    </row>
    <row r="418" spans="5:15" ht="15">
      <c r="E418"/>
      <c r="F418"/>
      <c r="K418"/>
      <c r="L418"/>
      <c r="N418"/>
      <c r="O418"/>
    </row>
    <row r="419" spans="5:15" ht="15">
      <c r="E419"/>
      <c r="F419"/>
      <c r="K419"/>
      <c r="L419"/>
      <c r="N419"/>
      <c r="O419"/>
    </row>
    <row r="420" spans="5:15" ht="15">
      <c r="E420"/>
      <c r="F420"/>
      <c r="K420"/>
      <c r="L420"/>
      <c r="N420"/>
      <c r="O420"/>
    </row>
    <row r="421" spans="5:15" ht="15">
      <c r="E421"/>
      <c r="F421"/>
      <c r="K421"/>
      <c r="L421"/>
      <c r="N421"/>
      <c r="O421"/>
    </row>
    <row r="422" spans="5:15" ht="15">
      <c r="E422"/>
      <c r="F422"/>
      <c r="K422"/>
      <c r="L422"/>
      <c r="N422"/>
      <c r="O422"/>
    </row>
    <row r="423" spans="5:15" ht="15">
      <c r="E423"/>
      <c r="F423"/>
      <c r="K423"/>
      <c r="L423"/>
      <c r="N423"/>
      <c r="O423"/>
    </row>
    <row r="424" spans="5:15" ht="15">
      <c r="E424"/>
      <c r="F424"/>
      <c r="K424"/>
      <c r="L424"/>
      <c r="N424"/>
      <c r="O424"/>
    </row>
    <row r="425" spans="5:15" ht="15">
      <c r="E425"/>
      <c r="F425"/>
      <c r="K425"/>
      <c r="L425"/>
      <c r="N425"/>
      <c r="O425"/>
    </row>
    <row r="426" spans="5:15" ht="15">
      <c r="E426"/>
      <c r="F426"/>
      <c r="K426"/>
      <c r="L426"/>
      <c r="N426"/>
      <c r="O426"/>
    </row>
    <row r="427" spans="5:15" ht="15">
      <c r="E427"/>
      <c r="F427"/>
      <c r="K427"/>
      <c r="L427"/>
      <c r="N427"/>
      <c r="O427"/>
    </row>
    <row r="428" spans="5:15" ht="15">
      <c r="E428"/>
      <c r="F428"/>
      <c r="K428"/>
      <c r="L428"/>
      <c r="N428"/>
      <c r="O428"/>
    </row>
    <row r="429" spans="5:15" ht="15">
      <c r="E429"/>
      <c r="F429"/>
      <c r="K429"/>
      <c r="L429"/>
      <c r="N429"/>
      <c r="O429"/>
    </row>
    <row r="430" spans="5:15" ht="15">
      <c r="E430"/>
      <c r="F430"/>
      <c r="K430"/>
      <c r="L430"/>
      <c r="N430"/>
      <c r="O430"/>
    </row>
    <row r="431" spans="5:15" ht="15">
      <c r="E431"/>
      <c r="F431"/>
      <c r="K431"/>
      <c r="L431"/>
      <c r="N431"/>
      <c r="O431"/>
    </row>
    <row r="432" spans="5:15" ht="15">
      <c r="E432"/>
      <c r="F432"/>
      <c r="K432"/>
      <c r="L432"/>
      <c r="N432"/>
      <c r="O432"/>
    </row>
    <row r="433" spans="5:15" ht="15">
      <c r="E433"/>
      <c r="F433"/>
      <c r="K433"/>
      <c r="L433"/>
      <c r="N433"/>
      <c r="O433"/>
    </row>
    <row r="434" spans="5:15" ht="15">
      <c r="E434"/>
      <c r="F434"/>
      <c r="K434"/>
      <c r="L434"/>
      <c r="N434"/>
      <c r="O434"/>
    </row>
    <row r="435" spans="5:15" ht="15">
      <c r="E435"/>
      <c r="F435"/>
      <c r="K435"/>
      <c r="L435"/>
      <c r="N435"/>
      <c r="O435"/>
    </row>
    <row r="436" spans="5:15" ht="15">
      <c r="E436"/>
      <c r="F436"/>
      <c r="K436"/>
      <c r="L436"/>
      <c r="N436"/>
      <c r="O436"/>
    </row>
    <row r="437" spans="5:15" ht="15">
      <c r="E437"/>
      <c r="F437"/>
      <c r="K437"/>
      <c r="L437"/>
      <c r="N437"/>
      <c r="O437"/>
    </row>
    <row r="438" spans="5:15" ht="15">
      <c r="E438"/>
      <c r="F438"/>
      <c r="K438"/>
      <c r="L438"/>
      <c r="N438"/>
      <c r="O438"/>
    </row>
    <row r="439" spans="5:15" ht="15">
      <c r="E439"/>
      <c r="F439"/>
      <c r="K439"/>
      <c r="L439"/>
      <c r="N439"/>
      <c r="O439"/>
    </row>
    <row r="440" spans="5:15" ht="15">
      <c r="E440"/>
      <c r="F440"/>
      <c r="K440"/>
      <c r="L440"/>
      <c r="N440"/>
      <c r="O440"/>
    </row>
    <row r="441" spans="5:15" ht="15">
      <c r="E441"/>
      <c r="F441"/>
      <c r="K441"/>
      <c r="L441"/>
      <c r="N441"/>
      <c r="O441"/>
    </row>
    <row r="442" spans="5:15" ht="15">
      <c r="E442"/>
      <c r="F442"/>
      <c r="K442"/>
      <c r="L442"/>
      <c r="N442"/>
      <c r="O442"/>
    </row>
    <row r="443" spans="5:15" ht="15">
      <c r="E443"/>
      <c r="F443"/>
      <c r="K443"/>
      <c r="L443"/>
      <c r="N443"/>
      <c r="O443"/>
    </row>
    <row r="444" spans="5:15" ht="15">
      <c r="E444"/>
      <c r="F444"/>
      <c r="K444"/>
      <c r="L444"/>
      <c r="N444"/>
      <c r="O444"/>
    </row>
    <row r="445" spans="5:15" ht="15">
      <c r="E445"/>
      <c r="F445"/>
      <c r="K445"/>
      <c r="L445"/>
      <c r="N445"/>
      <c r="O445"/>
    </row>
    <row r="446" spans="5:15" ht="15">
      <c r="E446"/>
      <c r="F446"/>
      <c r="K446"/>
      <c r="L446"/>
      <c r="N446"/>
      <c r="O446"/>
    </row>
    <row r="447" spans="5:15" ht="15">
      <c r="E447"/>
      <c r="F447"/>
      <c r="K447"/>
      <c r="L447"/>
      <c r="N447"/>
      <c r="O447"/>
    </row>
    <row r="448" spans="5:15" ht="15">
      <c r="E448"/>
      <c r="F448"/>
      <c r="K448"/>
      <c r="L448"/>
      <c r="N448"/>
      <c r="O448"/>
    </row>
    <row r="449" spans="5:15" ht="15">
      <c r="E449"/>
      <c r="F449"/>
      <c r="K449"/>
      <c r="L449"/>
      <c r="N449"/>
      <c r="O449"/>
    </row>
    <row r="450" spans="5:15" ht="15">
      <c r="E450"/>
      <c r="F450"/>
      <c r="K450"/>
      <c r="L450"/>
      <c r="N450"/>
      <c r="O450"/>
    </row>
    <row r="451" spans="5:15" ht="15">
      <c r="E451"/>
      <c r="F451"/>
      <c r="K451"/>
      <c r="L451"/>
      <c r="N451"/>
      <c r="O451"/>
    </row>
    <row r="452" spans="5:15" ht="15">
      <c r="E452"/>
      <c r="F452"/>
      <c r="K452"/>
      <c r="L452"/>
      <c r="N452"/>
      <c r="O452"/>
    </row>
    <row r="453" spans="5:15" ht="15">
      <c r="E453"/>
      <c r="F453"/>
      <c r="K453"/>
      <c r="L453"/>
      <c r="N453"/>
      <c r="O453"/>
    </row>
    <row r="454" spans="5:15" ht="15">
      <c r="E454"/>
      <c r="F454"/>
      <c r="K454"/>
      <c r="L454"/>
      <c r="N454"/>
      <c r="O454"/>
    </row>
    <row r="455" spans="5:15" ht="15">
      <c r="E455"/>
      <c r="F455"/>
      <c r="K455"/>
      <c r="L455"/>
      <c r="N455"/>
      <c r="O455"/>
    </row>
    <row r="456" spans="5:15" ht="15">
      <c r="E456"/>
      <c r="F456"/>
      <c r="K456"/>
      <c r="L456"/>
      <c r="N456"/>
      <c r="O456"/>
    </row>
    <row r="457" spans="5:15" ht="15">
      <c r="E457"/>
      <c r="F457"/>
      <c r="K457"/>
      <c r="L457"/>
      <c r="N457"/>
      <c r="O457"/>
    </row>
    <row r="458" spans="5:15" ht="15">
      <c r="E458"/>
      <c r="F458"/>
      <c r="K458"/>
      <c r="L458"/>
      <c r="N458"/>
      <c r="O458"/>
    </row>
    <row r="459" spans="5:15" ht="15">
      <c r="E459"/>
      <c r="F459"/>
      <c r="K459"/>
      <c r="L459"/>
      <c r="N459"/>
      <c r="O459"/>
    </row>
    <row r="460" spans="5:15" ht="15">
      <c r="E460"/>
      <c r="F460"/>
      <c r="K460"/>
      <c r="L460"/>
      <c r="N460"/>
      <c r="O460"/>
    </row>
    <row r="461" spans="5:15" ht="15">
      <c r="E461"/>
      <c r="F461"/>
      <c r="K461"/>
      <c r="L461"/>
      <c r="N461"/>
      <c r="O461"/>
    </row>
    <row r="462" spans="5:15" ht="15">
      <c r="E462"/>
      <c r="F462"/>
      <c r="K462"/>
      <c r="L462"/>
      <c r="N462"/>
      <c r="O462"/>
    </row>
    <row r="463" spans="5:15" ht="15">
      <c r="E463"/>
      <c r="F463"/>
      <c r="K463"/>
      <c r="L463"/>
      <c r="N463"/>
      <c r="O463"/>
    </row>
    <row r="464" spans="5:15" ht="15">
      <c r="E464"/>
      <c r="F464"/>
      <c r="K464"/>
      <c r="L464"/>
      <c r="N464"/>
      <c r="O464"/>
    </row>
    <row r="465" spans="5:15" ht="15">
      <c r="E465"/>
      <c r="F465"/>
      <c r="K465"/>
      <c r="L465"/>
      <c r="N465"/>
      <c r="O465"/>
    </row>
    <row r="466" spans="5:15" ht="15">
      <c r="E466"/>
      <c r="F466"/>
      <c r="K466"/>
      <c r="L466"/>
      <c r="N466"/>
      <c r="O466"/>
    </row>
    <row r="467" spans="5:15" ht="15">
      <c r="E467"/>
      <c r="F467"/>
      <c r="K467"/>
      <c r="L467"/>
      <c r="N467"/>
      <c r="O467"/>
    </row>
    <row r="468" spans="5:15" ht="15">
      <c r="E468"/>
      <c r="F468"/>
      <c r="K468"/>
      <c r="L468"/>
      <c r="N468"/>
      <c r="O468"/>
    </row>
    <row r="469" spans="5:15" ht="15">
      <c r="E469"/>
      <c r="F469"/>
      <c r="K469"/>
      <c r="L469"/>
      <c r="N469"/>
      <c r="O469"/>
    </row>
    <row r="470" spans="5:15" ht="15">
      <c r="E470"/>
      <c r="F470"/>
      <c r="K470"/>
      <c r="L470"/>
      <c r="N470"/>
      <c r="O470"/>
    </row>
    <row r="471" spans="5:15" ht="15">
      <c r="E471"/>
      <c r="F471"/>
      <c r="K471"/>
      <c r="L471"/>
      <c r="N471"/>
      <c r="O471"/>
    </row>
    <row r="472" spans="5:15" ht="15">
      <c r="E472"/>
      <c r="F472"/>
      <c r="K472"/>
      <c r="L472"/>
      <c r="N472"/>
      <c r="O472"/>
    </row>
    <row r="473" spans="5:15" ht="15">
      <c r="E473"/>
      <c r="F473"/>
      <c r="K473"/>
      <c r="L473"/>
      <c r="N473"/>
      <c r="O473"/>
    </row>
    <row r="474" spans="5:15" ht="15">
      <c r="E474"/>
      <c r="F474"/>
      <c r="K474"/>
      <c r="L474"/>
      <c r="N474"/>
      <c r="O474"/>
    </row>
    <row r="475" spans="5:15" ht="15">
      <c r="E475"/>
      <c r="F475"/>
      <c r="K475"/>
      <c r="L475"/>
      <c r="N475"/>
      <c r="O475"/>
    </row>
    <row r="476" spans="5:15" ht="15">
      <c r="E476"/>
      <c r="F476"/>
      <c r="K476"/>
      <c r="L476"/>
      <c r="N476"/>
      <c r="O476"/>
    </row>
    <row r="477" spans="5:15" ht="15">
      <c r="E477"/>
      <c r="F477"/>
      <c r="K477"/>
      <c r="L477"/>
      <c r="N477"/>
      <c r="O477"/>
    </row>
    <row r="478" spans="5:15" ht="15">
      <c r="E478"/>
      <c r="F478"/>
      <c r="K478"/>
      <c r="L478"/>
      <c r="N478"/>
      <c r="O478"/>
    </row>
    <row r="479" spans="5:15" ht="15">
      <c r="E479"/>
      <c r="F479"/>
      <c r="K479"/>
      <c r="L479"/>
      <c r="N479"/>
      <c r="O479"/>
    </row>
    <row r="480" spans="5:15" ht="15">
      <c r="E480"/>
      <c r="F480"/>
      <c r="K480"/>
      <c r="L480"/>
      <c r="N480"/>
      <c r="O480"/>
    </row>
    <row r="481" spans="5:15" ht="15">
      <c r="E481"/>
      <c r="F481"/>
      <c r="K481"/>
      <c r="L481"/>
      <c r="N481"/>
      <c r="O481"/>
    </row>
    <row r="482" spans="5:15" ht="15">
      <c r="E482"/>
      <c r="F482"/>
      <c r="K482"/>
      <c r="L482"/>
      <c r="N482"/>
      <c r="O482"/>
    </row>
    <row r="483" spans="5:15" ht="15">
      <c r="E483"/>
      <c r="F483"/>
      <c r="K483"/>
      <c r="L483"/>
      <c r="N483"/>
      <c r="O483"/>
    </row>
    <row r="484" spans="5:15" ht="15">
      <c r="E484"/>
      <c r="F484"/>
      <c r="K484"/>
      <c r="L484"/>
      <c r="N484"/>
      <c r="O484"/>
    </row>
    <row r="485" spans="5:15" ht="15">
      <c r="E485"/>
      <c r="F485"/>
      <c r="K485"/>
      <c r="L485"/>
      <c r="N485"/>
      <c r="O485"/>
    </row>
    <row r="486" spans="5:15" ht="15">
      <c r="E486"/>
      <c r="F486"/>
      <c r="K486"/>
      <c r="L486"/>
      <c r="N486"/>
      <c r="O486"/>
    </row>
    <row r="487" spans="5:15" ht="15">
      <c r="E487"/>
      <c r="F487"/>
      <c r="K487"/>
      <c r="L487"/>
      <c r="N487"/>
      <c r="O487"/>
    </row>
    <row r="488" spans="5:15" ht="15">
      <c r="E488"/>
      <c r="F488"/>
      <c r="K488"/>
      <c r="L488"/>
      <c r="N488"/>
      <c r="O488"/>
    </row>
    <row r="489" spans="5:15" ht="15">
      <c r="E489"/>
      <c r="F489"/>
      <c r="K489"/>
      <c r="L489"/>
      <c r="N489"/>
      <c r="O489"/>
    </row>
    <row r="490" spans="5:15" ht="15">
      <c r="E490"/>
      <c r="F490"/>
      <c r="K490"/>
      <c r="L490"/>
      <c r="N490"/>
      <c r="O490"/>
    </row>
    <row r="491" spans="5:15" ht="15">
      <c r="E491"/>
      <c r="F491"/>
      <c r="K491"/>
      <c r="L491"/>
      <c r="N491"/>
      <c r="O491"/>
    </row>
    <row r="492" spans="5:15" ht="15">
      <c r="E492"/>
      <c r="F492"/>
      <c r="K492"/>
      <c r="L492"/>
      <c r="N492"/>
      <c r="O492"/>
    </row>
    <row r="493" spans="5:15" ht="15">
      <c r="E493"/>
      <c r="F493"/>
      <c r="K493"/>
      <c r="L493"/>
      <c r="N493"/>
      <c r="O493"/>
    </row>
    <row r="494" spans="5:15" ht="15">
      <c r="E494"/>
      <c r="F494"/>
      <c r="K494"/>
      <c r="L494"/>
      <c r="N494"/>
      <c r="O494"/>
    </row>
    <row r="495" spans="5:15" ht="15">
      <c r="E495"/>
      <c r="F495"/>
      <c r="K495"/>
      <c r="L495"/>
      <c r="N495"/>
      <c r="O495"/>
    </row>
    <row r="496" spans="5:15" ht="15">
      <c r="E496"/>
      <c r="F496"/>
      <c r="K496"/>
      <c r="L496"/>
      <c r="N496"/>
      <c r="O496"/>
    </row>
    <row r="497" spans="5:15" ht="15">
      <c r="E497"/>
      <c r="F497"/>
      <c r="K497"/>
      <c r="L497"/>
      <c r="N497"/>
      <c r="O497"/>
    </row>
    <row r="498" spans="5:15" ht="15">
      <c r="E498"/>
      <c r="F498"/>
      <c r="K498"/>
      <c r="L498"/>
      <c r="N498"/>
      <c r="O498"/>
    </row>
    <row r="499" spans="5:15" ht="15">
      <c r="E499"/>
      <c r="F499"/>
      <c r="K499"/>
      <c r="L499"/>
      <c r="N499"/>
      <c r="O499"/>
    </row>
    <row r="500" spans="5:15" ht="15">
      <c r="E500"/>
      <c r="F500"/>
      <c r="K500"/>
      <c r="L500"/>
      <c r="N500"/>
      <c r="O500"/>
    </row>
    <row r="501" spans="5:15" ht="15">
      <c r="E501"/>
      <c r="F501"/>
      <c r="K501"/>
      <c r="L501"/>
      <c r="N501"/>
      <c r="O501"/>
    </row>
    <row r="502" spans="5:15" ht="15">
      <c r="E502"/>
      <c r="F502"/>
      <c r="K502"/>
      <c r="L502"/>
      <c r="N502"/>
      <c r="O502"/>
    </row>
    <row r="503" spans="5:15" ht="15">
      <c r="E503"/>
      <c r="F503"/>
      <c r="K503"/>
      <c r="L503"/>
      <c r="N503"/>
      <c r="O503"/>
    </row>
    <row r="504" spans="5:15" ht="15">
      <c r="E504"/>
      <c r="F504"/>
      <c r="K504"/>
      <c r="L504"/>
      <c r="N504"/>
      <c r="O504"/>
    </row>
    <row r="505" spans="5:15" ht="15">
      <c r="E505"/>
      <c r="F505"/>
      <c r="K505"/>
      <c r="L505"/>
      <c r="N505"/>
      <c r="O505"/>
    </row>
    <row r="506" spans="5:15" ht="15">
      <c r="E506"/>
      <c r="F506"/>
      <c r="K506"/>
      <c r="L506"/>
      <c r="N506"/>
      <c r="O506"/>
    </row>
    <row r="507" spans="5:15" ht="15">
      <c r="E507"/>
      <c r="F507"/>
      <c r="K507"/>
      <c r="L507"/>
      <c r="N507"/>
      <c r="O507"/>
    </row>
    <row r="508" spans="5:15" ht="15">
      <c r="E508"/>
      <c r="F508"/>
      <c r="K508"/>
      <c r="L508"/>
      <c r="N508"/>
      <c r="O508"/>
    </row>
    <row r="509" spans="5:15" ht="15">
      <c r="E509"/>
      <c r="F509"/>
      <c r="K509"/>
      <c r="L509"/>
      <c r="N509"/>
      <c r="O509"/>
    </row>
    <row r="510" spans="5:15" ht="15">
      <c r="E510"/>
      <c r="F510"/>
      <c r="K510"/>
      <c r="L510"/>
      <c r="N510"/>
      <c r="O510"/>
    </row>
    <row r="511" spans="5:15" ht="15">
      <c r="E511"/>
      <c r="F511"/>
      <c r="K511"/>
      <c r="L511"/>
      <c r="N511"/>
      <c r="O511"/>
    </row>
    <row r="512" spans="5:15" ht="15">
      <c r="E512"/>
      <c r="F512"/>
      <c r="K512"/>
      <c r="L512"/>
      <c r="N512"/>
      <c r="O512"/>
    </row>
    <row r="513" spans="5:15" ht="15">
      <c r="E513"/>
      <c r="F513"/>
      <c r="K513"/>
      <c r="L513"/>
      <c r="N513"/>
      <c r="O513"/>
    </row>
    <row r="514" spans="5:15" ht="15">
      <c r="E514"/>
      <c r="F514"/>
      <c r="K514"/>
      <c r="L514"/>
      <c r="N514"/>
      <c r="O514"/>
    </row>
    <row r="515" spans="5:15" ht="15">
      <c r="E515"/>
      <c r="F515"/>
      <c r="K515"/>
      <c r="L515"/>
      <c r="N515"/>
      <c r="O515"/>
    </row>
    <row r="516" spans="5:15" ht="15">
      <c r="E516"/>
      <c r="F516"/>
      <c r="K516"/>
      <c r="L516"/>
      <c r="N516"/>
      <c r="O516"/>
    </row>
    <row r="517" spans="5:15" ht="15">
      <c r="E517"/>
      <c r="F517"/>
      <c r="K517"/>
      <c r="L517"/>
      <c r="N517"/>
      <c r="O517"/>
    </row>
    <row r="518" spans="5:15" ht="15">
      <c r="E518"/>
      <c r="F518"/>
      <c r="K518"/>
      <c r="L518"/>
      <c r="N518"/>
      <c r="O518"/>
    </row>
    <row r="519" spans="5:15" ht="15">
      <c r="E519"/>
      <c r="F519"/>
      <c r="K519"/>
      <c r="L519"/>
      <c r="N519"/>
      <c r="O519"/>
    </row>
    <row r="520" spans="5:15" ht="15">
      <c r="E520"/>
      <c r="F520"/>
      <c r="K520"/>
      <c r="L520"/>
      <c r="N520"/>
      <c r="O520"/>
    </row>
    <row r="521" spans="5:15" ht="15">
      <c r="E521"/>
      <c r="F521"/>
      <c r="K521"/>
      <c r="L521"/>
      <c r="N521"/>
      <c r="O521"/>
    </row>
    <row r="522" spans="5:15" ht="15">
      <c r="E522"/>
      <c r="F522"/>
      <c r="K522"/>
      <c r="L522"/>
      <c r="N522"/>
      <c r="O522"/>
    </row>
    <row r="523" spans="5:15" ht="15">
      <c r="E523"/>
      <c r="F523"/>
      <c r="K523"/>
      <c r="L523"/>
      <c r="N523"/>
      <c r="O523"/>
    </row>
    <row r="524" spans="5:15" ht="15">
      <c r="E524"/>
      <c r="F524"/>
      <c r="K524"/>
      <c r="L524"/>
      <c r="N524"/>
      <c r="O524"/>
    </row>
    <row r="525" spans="5:15" ht="15">
      <c r="E525"/>
      <c r="F525"/>
      <c r="K525"/>
      <c r="L525"/>
      <c r="N525"/>
      <c r="O525"/>
    </row>
    <row r="526" spans="5:15" ht="15">
      <c r="E526"/>
      <c r="F526"/>
      <c r="K526"/>
      <c r="L526"/>
      <c r="N526"/>
      <c r="O526"/>
    </row>
    <row r="527" spans="5:15" ht="15">
      <c r="E527"/>
      <c r="F527"/>
      <c r="K527"/>
      <c r="L527"/>
      <c r="N527"/>
      <c r="O527"/>
    </row>
    <row r="528" spans="5:15" ht="15">
      <c r="E528"/>
      <c r="F528"/>
      <c r="K528"/>
      <c r="L528"/>
      <c r="N528"/>
      <c r="O528"/>
    </row>
    <row r="529" spans="5:15" ht="15">
      <c r="E529"/>
      <c r="F529"/>
      <c r="K529"/>
      <c r="L529"/>
      <c r="N529"/>
      <c r="O529"/>
    </row>
    <row r="530" spans="5:15" ht="15">
      <c r="E530"/>
      <c r="F530"/>
      <c r="K530"/>
      <c r="L530"/>
      <c r="N530"/>
      <c r="O530"/>
    </row>
    <row r="531" spans="5:15" ht="15">
      <c r="E531"/>
      <c r="F531"/>
      <c r="K531"/>
      <c r="L531"/>
      <c r="N531"/>
      <c r="O531"/>
    </row>
    <row r="532" spans="5:15" ht="15">
      <c r="E532"/>
      <c r="F532"/>
      <c r="K532"/>
      <c r="L532"/>
      <c r="N532"/>
      <c r="O532"/>
    </row>
    <row r="533" spans="5:15" ht="15">
      <c r="E533"/>
      <c r="F533"/>
      <c r="K533"/>
      <c r="L533"/>
      <c r="N533"/>
      <c r="O533"/>
    </row>
    <row r="534" spans="5:15" ht="15">
      <c r="E534"/>
      <c r="F534"/>
      <c r="K534"/>
      <c r="L534"/>
      <c r="N534"/>
      <c r="O534"/>
    </row>
    <row r="535" spans="5:15" ht="15">
      <c r="E535"/>
      <c r="F535"/>
      <c r="K535"/>
      <c r="L535"/>
      <c r="N535"/>
      <c r="O535"/>
    </row>
    <row r="536" spans="5:15" ht="15">
      <c r="E536"/>
      <c r="F536"/>
      <c r="K536"/>
      <c r="L536"/>
      <c r="N536"/>
      <c r="O536"/>
    </row>
    <row r="537" spans="5:15" ht="15">
      <c r="E537"/>
      <c r="F537"/>
      <c r="K537"/>
      <c r="L537"/>
      <c r="N537"/>
      <c r="O537"/>
    </row>
    <row r="538" spans="5:15" ht="15">
      <c r="E538"/>
      <c r="F538"/>
      <c r="K538"/>
      <c r="L538"/>
      <c r="N538"/>
      <c r="O538"/>
    </row>
    <row r="539" spans="5:15" ht="15">
      <c r="E539"/>
      <c r="F539"/>
      <c r="K539"/>
      <c r="L539"/>
      <c r="N539"/>
      <c r="O539"/>
    </row>
    <row r="540" spans="5:15" ht="15">
      <c r="E540"/>
      <c r="F540"/>
      <c r="K540"/>
      <c r="L540"/>
      <c r="N540"/>
      <c r="O540"/>
    </row>
    <row r="541" spans="5:15" ht="15">
      <c r="E541"/>
      <c r="F541"/>
      <c r="K541"/>
      <c r="L541"/>
      <c r="N541"/>
      <c r="O541"/>
    </row>
    <row r="542" spans="5:15" ht="15">
      <c r="E542"/>
      <c r="F542"/>
      <c r="K542"/>
      <c r="L542"/>
      <c r="N542"/>
      <c r="O542"/>
    </row>
    <row r="543" spans="5:15" ht="15">
      <c r="E543"/>
      <c r="F543"/>
      <c r="K543"/>
      <c r="L543"/>
      <c r="N543"/>
      <c r="O543"/>
    </row>
    <row r="544" spans="5:15" ht="15">
      <c r="E544"/>
      <c r="F544"/>
      <c r="K544"/>
      <c r="L544"/>
      <c r="N544"/>
      <c r="O544"/>
    </row>
    <row r="545" spans="5:15" ht="15">
      <c r="E545"/>
      <c r="F545"/>
      <c r="K545"/>
      <c r="L545"/>
      <c r="N545"/>
      <c r="O545"/>
    </row>
    <row r="546" spans="5:15" ht="15">
      <c r="E546"/>
      <c r="F546"/>
      <c r="K546"/>
      <c r="L546"/>
      <c r="N546"/>
      <c r="O546"/>
    </row>
    <row r="547" spans="5:15" ht="15">
      <c r="E547"/>
      <c r="F547"/>
      <c r="K547"/>
      <c r="L547"/>
      <c r="N547"/>
      <c r="O547"/>
    </row>
    <row r="548" spans="5:15" ht="15">
      <c r="E548"/>
      <c r="F548"/>
      <c r="K548"/>
      <c r="L548"/>
      <c r="N548"/>
      <c r="O548"/>
    </row>
    <row r="549" spans="5:15" ht="15">
      <c r="E549"/>
      <c r="F549"/>
      <c r="K549"/>
      <c r="L549"/>
      <c r="N549"/>
      <c r="O549"/>
    </row>
    <row r="550" spans="5:15" ht="15">
      <c r="E550"/>
      <c r="F550"/>
      <c r="K550"/>
      <c r="L550"/>
      <c r="N550"/>
      <c r="O550"/>
    </row>
    <row r="551" spans="5:15" ht="15">
      <c r="E551"/>
      <c r="F551"/>
      <c r="K551"/>
      <c r="L551"/>
      <c r="N551"/>
      <c r="O551"/>
    </row>
    <row r="552" spans="5:15" ht="15">
      <c r="E552"/>
      <c r="F552"/>
      <c r="K552"/>
      <c r="L552"/>
      <c r="N552"/>
      <c r="O552"/>
    </row>
    <row r="553" spans="5:15" ht="15">
      <c r="E553"/>
      <c r="F553"/>
      <c r="K553"/>
      <c r="L553"/>
      <c r="N553"/>
      <c r="O553"/>
    </row>
    <row r="554" spans="5:15" ht="15">
      <c r="E554"/>
      <c r="F554"/>
      <c r="K554"/>
      <c r="L554"/>
      <c r="N554"/>
      <c r="O554"/>
    </row>
    <row r="555" spans="5:15" ht="15">
      <c r="E555"/>
      <c r="F555"/>
      <c r="K555"/>
      <c r="L555"/>
      <c r="N555"/>
      <c r="O555"/>
    </row>
    <row r="556" spans="5:15" ht="15">
      <c r="E556"/>
      <c r="F556"/>
      <c r="K556"/>
      <c r="L556"/>
      <c r="N556"/>
      <c r="O556"/>
    </row>
    <row r="557" spans="5:15" ht="15">
      <c r="E557"/>
      <c r="F557"/>
      <c r="K557"/>
      <c r="L557"/>
      <c r="N557"/>
      <c r="O557"/>
    </row>
    <row r="558" spans="5:15" ht="15">
      <c r="E558"/>
      <c r="F558"/>
      <c r="K558"/>
      <c r="L558"/>
      <c r="N558"/>
      <c r="O558"/>
    </row>
    <row r="559" spans="5:15" ht="15">
      <c r="E559"/>
      <c r="F559"/>
      <c r="K559"/>
      <c r="L559"/>
      <c r="N559"/>
      <c r="O559"/>
    </row>
    <row r="560" spans="5:15" ht="15">
      <c r="E560"/>
      <c r="F560"/>
      <c r="K560"/>
      <c r="L560"/>
      <c r="N560"/>
      <c r="O560"/>
    </row>
    <row r="561" spans="5:15" ht="15">
      <c r="E561"/>
      <c r="F561"/>
      <c r="K561"/>
      <c r="L561"/>
      <c r="N561"/>
      <c r="O561"/>
    </row>
    <row r="562" spans="5:15" ht="15">
      <c r="E562"/>
      <c r="F562"/>
      <c r="K562"/>
      <c r="L562"/>
      <c r="N562"/>
      <c r="O562"/>
    </row>
    <row r="563" spans="5:15" ht="15">
      <c r="E563"/>
      <c r="F563"/>
      <c r="K563"/>
      <c r="L563"/>
      <c r="N563"/>
      <c r="O563"/>
    </row>
    <row r="564" spans="5:15" ht="15">
      <c r="E564"/>
      <c r="F564"/>
      <c r="K564"/>
      <c r="L564"/>
      <c r="N564"/>
      <c r="O564"/>
    </row>
    <row r="565" spans="5:15" ht="15">
      <c r="E565"/>
      <c r="F565"/>
      <c r="K565"/>
      <c r="L565"/>
      <c r="N565"/>
      <c r="O565"/>
    </row>
    <row r="566" spans="5:15" ht="15">
      <c r="E566"/>
      <c r="F566"/>
      <c r="K566"/>
      <c r="L566"/>
      <c r="N566"/>
      <c r="O566"/>
    </row>
    <row r="567" spans="5:15" ht="15">
      <c r="E567"/>
      <c r="F567"/>
      <c r="K567"/>
      <c r="L567"/>
      <c r="N567"/>
      <c r="O567"/>
    </row>
    <row r="568" spans="5:15" ht="15">
      <c r="E568"/>
      <c r="F568"/>
      <c r="K568"/>
      <c r="L568"/>
      <c r="N568"/>
      <c r="O568"/>
    </row>
    <row r="569" spans="5:15" ht="15">
      <c r="E569"/>
      <c r="F569"/>
      <c r="K569"/>
      <c r="L569"/>
      <c r="N569"/>
      <c r="O569"/>
    </row>
    <row r="570" spans="5:15" ht="15">
      <c r="E570"/>
      <c r="F570"/>
      <c r="K570"/>
      <c r="L570"/>
      <c r="N570"/>
      <c r="O570"/>
    </row>
    <row r="571" spans="5:15" ht="15">
      <c r="E571"/>
      <c r="F571"/>
      <c r="K571"/>
      <c r="L571"/>
      <c r="N571"/>
      <c r="O571"/>
    </row>
    <row r="572" spans="5:15" ht="15">
      <c r="E572"/>
      <c r="F572"/>
      <c r="K572"/>
      <c r="L572"/>
      <c r="N572"/>
      <c r="O572"/>
    </row>
    <row r="573" spans="5:15" ht="15">
      <c r="E573"/>
      <c r="F573"/>
      <c r="K573"/>
      <c r="L573"/>
      <c r="N573"/>
      <c r="O573"/>
    </row>
    <row r="574" spans="5:15" ht="15">
      <c r="E574"/>
      <c r="F574"/>
      <c r="K574"/>
      <c r="L574"/>
      <c r="N574"/>
      <c r="O574"/>
    </row>
    <row r="575" spans="5:15" ht="15">
      <c r="E575"/>
      <c r="F575"/>
      <c r="K575"/>
      <c r="L575"/>
      <c r="N575"/>
      <c r="O575"/>
    </row>
    <row r="576" spans="5:15" ht="15">
      <c r="E576"/>
      <c r="F576"/>
      <c r="K576"/>
      <c r="L576"/>
      <c r="N576"/>
      <c r="O576"/>
    </row>
    <row r="577" spans="5:15" ht="15">
      <c r="E577"/>
      <c r="F577"/>
      <c r="K577"/>
      <c r="L577"/>
      <c r="N577"/>
      <c r="O577"/>
    </row>
    <row r="578" spans="5:15" ht="15">
      <c r="E578"/>
      <c r="F578"/>
      <c r="K578"/>
      <c r="L578"/>
      <c r="N578"/>
      <c r="O578"/>
    </row>
    <row r="579" spans="5:15" ht="15">
      <c r="E579"/>
      <c r="F579"/>
      <c r="K579"/>
      <c r="L579"/>
      <c r="N579"/>
      <c r="O579"/>
    </row>
    <row r="580" spans="5:15" ht="15">
      <c r="E580"/>
      <c r="F580"/>
      <c r="K580"/>
      <c r="L580"/>
      <c r="N580"/>
      <c r="O580"/>
    </row>
    <row r="581" spans="5:15" ht="15">
      <c r="E581"/>
      <c r="F581"/>
      <c r="K581"/>
      <c r="L581"/>
      <c r="N581"/>
      <c r="O581"/>
    </row>
    <row r="582" spans="5:15" ht="15">
      <c r="E582"/>
      <c r="F582"/>
      <c r="K582"/>
      <c r="L582"/>
      <c r="N582"/>
      <c r="O582"/>
    </row>
    <row r="583" spans="5:15" ht="15">
      <c r="E583"/>
      <c r="F583"/>
      <c r="K583"/>
      <c r="L583"/>
      <c r="N583"/>
      <c r="O583"/>
    </row>
    <row r="584" spans="5:15" ht="15">
      <c r="E584"/>
      <c r="F584"/>
      <c r="K584"/>
      <c r="L584"/>
      <c r="N584"/>
      <c r="O584"/>
    </row>
    <row r="585" spans="5:15" ht="15">
      <c r="E585"/>
      <c r="F585"/>
      <c r="K585"/>
      <c r="L585"/>
      <c r="N585"/>
      <c r="O585"/>
    </row>
    <row r="586" spans="5:15" ht="15">
      <c r="E586"/>
      <c r="F586"/>
      <c r="K586"/>
      <c r="L586"/>
      <c r="N586"/>
      <c r="O586"/>
    </row>
    <row r="587" spans="5:15" ht="15">
      <c r="E587"/>
      <c r="F587"/>
      <c r="K587"/>
      <c r="L587"/>
      <c r="N587"/>
      <c r="O587"/>
    </row>
    <row r="588" spans="5:15" ht="15">
      <c r="E588"/>
      <c r="F588"/>
      <c r="K588"/>
      <c r="L588"/>
      <c r="N588"/>
      <c r="O588"/>
    </row>
    <row r="589" spans="5:15" ht="15">
      <c r="E589"/>
      <c r="F589"/>
      <c r="K589"/>
      <c r="L589"/>
      <c r="N589"/>
      <c r="O589"/>
    </row>
    <row r="590" spans="5:15" ht="15">
      <c r="E590"/>
      <c r="F590"/>
      <c r="K590"/>
      <c r="L590"/>
      <c r="N590"/>
      <c r="O590"/>
    </row>
    <row r="591" spans="5:15" ht="15">
      <c r="E591"/>
      <c r="F591"/>
      <c r="K591"/>
      <c r="L591"/>
      <c r="N591"/>
      <c r="O591"/>
    </row>
    <row r="592" spans="5:15" ht="15">
      <c r="E592"/>
      <c r="F592"/>
      <c r="K592"/>
      <c r="L592"/>
      <c r="N592"/>
      <c r="O592"/>
    </row>
    <row r="593" spans="5:15" ht="15">
      <c r="E593"/>
      <c r="F593"/>
      <c r="K593"/>
      <c r="L593"/>
      <c r="N593"/>
      <c r="O593"/>
    </row>
    <row r="594" spans="5:15" ht="15">
      <c r="E594"/>
      <c r="F594"/>
      <c r="K594"/>
      <c r="L594"/>
      <c r="N594"/>
      <c r="O594"/>
    </row>
    <row r="595" spans="5:15" ht="15">
      <c r="E595"/>
      <c r="F595"/>
      <c r="K595"/>
      <c r="L595"/>
      <c r="N595"/>
      <c r="O595"/>
    </row>
    <row r="596" spans="5:15" ht="15">
      <c r="E596"/>
      <c r="F596"/>
      <c r="K596"/>
      <c r="L596"/>
      <c r="N596"/>
      <c r="O596"/>
    </row>
    <row r="597" spans="5:15" ht="15">
      <c r="E597"/>
      <c r="F597"/>
      <c r="K597"/>
      <c r="L597"/>
      <c r="N597"/>
      <c r="O597"/>
    </row>
    <row r="598" spans="5:15" ht="15">
      <c r="E598"/>
      <c r="F598"/>
      <c r="K598"/>
      <c r="L598"/>
      <c r="N598"/>
      <c r="O598"/>
    </row>
    <row r="599" spans="5:15" ht="15">
      <c r="E599"/>
      <c r="F599"/>
      <c r="K599"/>
      <c r="L599"/>
      <c r="N599"/>
      <c r="O599"/>
    </row>
    <row r="600" spans="5:15" ht="15">
      <c r="E600"/>
      <c r="F600"/>
      <c r="K600"/>
      <c r="L600"/>
      <c r="N600"/>
      <c r="O600"/>
    </row>
    <row r="601" spans="5:15" ht="15">
      <c r="E601"/>
      <c r="F601"/>
      <c r="K601"/>
      <c r="L601"/>
      <c r="N601"/>
      <c r="O601"/>
    </row>
    <row r="602" spans="5:15" ht="15">
      <c r="E602"/>
      <c r="F602"/>
      <c r="K602"/>
      <c r="L602"/>
      <c r="N602"/>
      <c r="O602"/>
    </row>
    <row r="603" spans="5:15" ht="15">
      <c r="E603"/>
      <c r="F603"/>
      <c r="K603"/>
      <c r="L603"/>
      <c r="N603"/>
      <c r="O603"/>
    </row>
    <row r="604" spans="5:15" ht="15">
      <c r="E604"/>
      <c r="F604"/>
      <c r="K604"/>
      <c r="L604"/>
      <c r="N604"/>
      <c r="O604"/>
    </row>
    <row r="605" spans="5:15" ht="15">
      <c r="E605"/>
      <c r="F605"/>
      <c r="K605"/>
      <c r="L605"/>
      <c r="N605"/>
      <c r="O605"/>
    </row>
    <row r="606" spans="5:15" ht="15">
      <c r="E606"/>
      <c r="F606"/>
      <c r="K606"/>
      <c r="L606"/>
      <c r="N606"/>
      <c r="O606"/>
    </row>
    <row r="607" spans="5:15" ht="15">
      <c r="E607"/>
      <c r="F607"/>
      <c r="K607"/>
      <c r="L607"/>
      <c r="N607"/>
      <c r="O607"/>
    </row>
    <row r="608" spans="5:15" ht="15">
      <c r="E608"/>
      <c r="F608"/>
      <c r="K608"/>
      <c r="L608"/>
      <c r="N608"/>
      <c r="O608"/>
    </row>
    <row r="609" spans="5:15" ht="15">
      <c r="E609"/>
      <c r="F609"/>
      <c r="K609"/>
      <c r="L609"/>
      <c r="N609"/>
      <c r="O609"/>
    </row>
    <row r="610" spans="5:15" ht="15">
      <c r="E610"/>
      <c r="F610"/>
      <c r="K610"/>
      <c r="L610"/>
      <c r="N610"/>
      <c r="O610"/>
    </row>
    <row r="611" spans="5:15" ht="15">
      <c r="E611"/>
      <c r="F611"/>
      <c r="K611"/>
      <c r="L611"/>
      <c r="N611"/>
      <c r="O611"/>
    </row>
    <row r="612" spans="5:15" ht="15">
      <c r="E612"/>
      <c r="F612"/>
      <c r="K612"/>
      <c r="L612"/>
      <c r="N612"/>
      <c r="O612"/>
    </row>
    <row r="613" spans="5:15" ht="15">
      <c r="E613"/>
      <c r="F613"/>
      <c r="K613"/>
      <c r="L613"/>
      <c r="N613"/>
      <c r="O613"/>
    </row>
    <row r="614" spans="5:15" ht="15">
      <c r="E614"/>
      <c r="F614"/>
      <c r="K614"/>
      <c r="L614"/>
      <c r="N614"/>
      <c r="O614"/>
    </row>
    <row r="615" spans="5:15" ht="15">
      <c r="E615"/>
      <c r="F615"/>
      <c r="K615"/>
      <c r="L615"/>
      <c r="N615"/>
      <c r="O615"/>
    </row>
    <row r="616" spans="5:15" ht="15">
      <c r="E616"/>
      <c r="F616"/>
      <c r="K616"/>
      <c r="L616"/>
      <c r="N616"/>
      <c r="O616"/>
    </row>
    <row r="617" spans="5:15" ht="15">
      <c r="E617"/>
      <c r="F617"/>
      <c r="K617"/>
      <c r="L617"/>
      <c r="N617"/>
      <c r="O617"/>
    </row>
    <row r="618" spans="5:15" ht="15">
      <c r="E618"/>
      <c r="F618"/>
      <c r="K618"/>
      <c r="L618"/>
      <c r="N618"/>
      <c r="O618"/>
    </row>
    <row r="619" spans="5:15" ht="15">
      <c r="E619"/>
      <c r="F619"/>
      <c r="K619"/>
      <c r="L619"/>
      <c r="N619"/>
      <c r="O619"/>
    </row>
    <row r="620" spans="5:15" ht="15">
      <c r="E620"/>
      <c r="F620"/>
      <c r="K620"/>
      <c r="L620"/>
      <c r="N620"/>
      <c r="O620"/>
    </row>
    <row r="621" spans="5:15" ht="15">
      <c r="E621"/>
      <c r="F621"/>
      <c r="K621"/>
      <c r="L621"/>
      <c r="N621"/>
      <c r="O621"/>
    </row>
    <row r="622" spans="5:15" ht="15">
      <c r="E622"/>
      <c r="F622"/>
      <c r="K622"/>
      <c r="L622"/>
      <c r="N622"/>
      <c r="O622"/>
    </row>
    <row r="623" spans="5:15" ht="15">
      <c r="E623"/>
      <c r="F623"/>
      <c r="K623"/>
      <c r="L623"/>
      <c r="N623"/>
      <c r="O623"/>
    </row>
    <row r="624" spans="5:15" ht="15">
      <c r="E624"/>
      <c r="F624"/>
      <c r="K624"/>
      <c r="L624"/>
      <c r="N624"/>
      <c r="O624"/>
    </row>
    <row r="625" spans="5:15" ht="15">
      <c r="E625"/>
      <c r="F625"/>
      <c r="K625"/>
      <c r="L625"/>
      <c r="N625"/>
      <c r="O625"/>
    </row>
    <row r="626" spans="5:15" ht="15">
      <c r="E626"/>
      <c r="F626"/>
      <c r="K626"/>
      <c r="L626"/>
      <c r="N626"/>
      <c r="O626"/>
    </row>
    <row r="627" spans="5:15" ht="15">
      <c r="E627"/>
      <c r="F627"/>
      <c r="K627"/>
      <c r="L627"/>
      <c r="N627"/>
      <c r="O627"/>
    </row>
    <row r="628" spans="5:15" ht="15">
      <c r="E628"/>
      <c r="F628"/>
      <c r="K628"/>
      <c r="L628"/>
      <c r="N628"/>
      <c r="O628"/>
    </row>
    <row r="629" spans="5:15" ht="15">
      <c r="E629"/>
      <c r="F629"/>
      <c r="K629"/>
      <c r="L629"/>
      <c r="N629"/>
      <c r="O629"/>
    </row>
    <row r="630" spans="5:15" ht="15">
      <c r="E630"/>
      <c r="F630"/>
      <c r="K630"/>
      <c r="L630"/>
      <c r="N630"/>
      <c r="O630"/>
    </row>
    <row r="631" spans="5:15" ht="15">
      <c r="E631"/>
      <c r="F631"/>
      <c r="K631"/>
      <c r="L631"/>
      <c r="N631"/>
      <c r="O631"/>
    </row>
    <row r="632" spans="5:15" ht="15">
      <c r="E632"/>
      <c r="F632"/>
      <c r="K632"/>
      <c r="L632"/>
      <c r="N632"/>
      <c r="O632"/>
    </row>
    <row r="633" spans="5:15" ht="15">
      <c r="E633"/>
      <c r="F633"/>
      <c r="K633"/>
      <c r="L633"/>
      <c r="N633"/>
      <c r="O633"/>
    </row>
    <row r="634" spans="5:15" ht="15">
      <c r="E634"/>
      <c r="F634"/>
      <c r="K634"/>
      <c r="L634"/>
      <c r="N634"/>
      <c r="O634"/>
    </row>
    <row r="635" spans="5:15" ht="15">
      <c r="E635"/>
      <c r="F635"/>
      <c r="K635"/>
      <c r="L635"/>
      <c r="N635"/>
      <c r="O635"/>
    </row>
    <row r="636" spans="5:15" ht="15">
      <c r="E636"/>
      <c r="F636"/>
      <c r="K636"/>
      <c r="L636"/>
      <c r="N636"/>
      <c r="O636"/>
    </row>
    <row r="637" spans="5:15" ht="15">
      <c r="E637"/>
      <c r="F637"/>
      <c r="K637"/>
      <c r="L637"/>
      <c r="N637"/>
      <c r="O637"/>
    </row>
    <row r="638" spans="5:15" ht="15">
      <c r="E638"/>
      <c r="F638"/>
      <c r="K638"/>
      <c r="L638"/>
      <c r="N638"/>
      <c r="O638"/>
    </row>
    <row r="639" spans="5:15" ht="15">
      <c r="E639"/>
      <c r="F639"/>
      <c r="K639"/>
      <c r="L639"/>
      <c r="N639"/>
      <c r="O639"/>
    </row>
    <row r="640" spans="5:15" ht="15">
      <c r="E640"/>
      <c r="F640"/>
      <c r="K640"/>
      <c r="L640"/>
      <c r="N640"/>
      <c r="O640"/>
    </row>
    <row r="641" spans="5:15" ht="15">
      <c r="E641"/>
      <c r="F641"/>
      <c r="K641"/>
      <c r="L641"/>
      <c r="N641"/>
      <c r="O641"/>
    </row>
    <row r="642" spans="5:15" ht="15">
      <c r="E642"/>
      <c r="F642"/>
      <c r="K642"/>
      <c r="L642"/>
      <c r="N642"/>
      <c r="O642"/>
    </row>
    <row r="643" spans="5:15" ht="15">
      <c r="E643"/>
      <c r="F643"/>
      <c r="K643"/>
      <c r="L643"/>
      <c r="N643"/>
      <c r="O643"/>
    </row>
    <row r="644" spans="5:15" ht="15">
      <c r="E644"/>
      <c r="F644"/>
      <c r="K644"/>
      <c r="L644"/>
      <c r="N644"/>
      <c r="O644"/>
    </row>
    <row r="645" spans="5:15" ht="15">
      <c r="E645"/>
      <c r="F645"/>
      <c r="K645"/>
      <c r="L645"/>
      <c r="N645"/>
      <c r="O645"/>
    </row>
    <row r="646" spans="5:15" ht="15">
      <c r="E646"/>
      <c r="F646"/>
      <c r="K646"/>
      <c r="L646"/>
      <c r="N646"/>
      <c r="O646"/>
    </row>
    <row r="647" spans="5:15" ht="15">
      <c r="E647"/>
      <c r="F647"/>
      <c r="K647"/>
      <c r="L647"/>
      <c r="N647"/>
      <c r="O647"/>
    </row>
    <row r="648" spans="5:15" ht="15">
      <c r="E648"/>
      <c r="F648"/>
      <c r="K648"/>
      <c r="L648"/>
      <c r="N648"/>
      <c r="O648"/>
    </row>
    <row r="649" spans="5:15" ht="15">
      <c r="E649"/>
      <c r="F649"/>
      <c r="K649"/>
      <c r="L649"/>
      <c r="N649"/>
      <c r="O649"/>
    </row>
    <row r="650" spans="5:15" ht="15">
      <c r="E650"/>
      <c r="F650"/>
      <c r="K650"/>
      <c r="L650"/>
      <c r="N650"/>
      <c r="O650"/>
    </row>
    <row r="651" spans="5:15" ht="15">
      <c r="E651"/>
      <c r="F651"/>
      <c r="K651"/>
      <c r="L651"/>
      <c r="N651"/>
      <c r="O651"/>
    </row>
    <row r="652" spans="5:15" ht="15">
      <c r="E652"/>
      <c r="F652"/>
      <c r="K652"/>
      <c r="L652"/>
      <c r="N652"/>
      <c r="O652"/>
    </row>
    <row r="653" spans="5:15" ht="15">
      <c r="E653"/>
      <c r="F653"/>
      <c r="K653"/>
      <c r="L653"/>
      <c r="N653"/>
      <c r="O653"/>
    </row>
    <row r="654" spans="5:15" ht="15">
      <c r="E654"/>
      <c r="F654"/>
      <c r="K654"/>
      <c r="L654"/>
      <c r="N654"/>
      <c r="O654"/>
    </row>
    <row r="655" spans="5:15" ht="15">
      <c r="E655"/>
      <c r="F655"/>
      <c r="K655"/>
      <c r="L655"/>
      <c r="N655"/>
      <c r="O655"/>
    </row>
    <row r="656" spans="5:15" ht="15">
      <c r="E656"/>
      <c r="F656"/>
      <c r="K656"/>
      <c r="L656"/>
      <c r="N656"/>
      <c r="O656"/>
    </row>
    <row r="657" spans="5:15" ht="15">
      <c r="E657"/>
      <c r="F657"/>
      <c r="K657"/>
      <c r="L657"/>
      <c r="N657"/>
      <c r="O657"/>
    </row>
    <row r="658" spans="5:15" ht="15">
      <c r="E658"/>
      <c r="F658"/>
      <c r="K658"/>
      <c r="L658"/>
      <c r="N658"/>
      <c r="O658"/>
    </row>
    <row r="659" spans="5:15" ht="15">
      <c r="E659"/>
      <c r="F659"/>
      <c r="K659"/>
      <c r="L659"/>
      <c r="N659"/>
      <c r="O659"/>
    </row>
    <row r="660" spans="5:15" ht="15">
      <c r="E660"/>
      <c r="F660"/>
      <c r="K660"/>
      <c r="L660"/>
      <c r="N660"/>
      <c r="O660"/>
    </row>
    <row r="661" spans="5:15" ht="15">
      <c r="E661"/>
      <c r="F661"/>
      <c r="K661"/>
      <c r="L661"/>
      <c r="N661"/>
      <c r="O661"/>
    </row>
    <row r="662" spans="5:15" ht="15">
      <c r="E662"/>
      <c r="F662"/>
      <c r="K662"/>
      <c r="L662"/>
      <c r="N662"/>
      <c r="O662"/>
    </row>
    <row r="663" spans="5:15" ht="15">
      <c r="E663"/>
      <c r="F663"/>
      <c r="K663"/>
      <c r="L663"/>
      <c r="N663"/>
      <c r="O663"/>
    </row>
    <row r="664" spans="5:15" ht="15">
      <c r="E664"/>
      <c r="F664"/>
      <c r="K664"/>
      <c r="L664"/>
      <c r="N664"/>
      <c r="O664"/>
    </row>
    <row r="665" spans="5:15" ht="15">
      <c r="E665"/>
      <c r="F665"/>
      <c r="K665"/>
      <c r="L665"/>
      <c r="N665"/>
      <c r="O665"/>
    </row>
    <row r="666" spans="5:15" ht="15">
      <c r="E666"/>
      <c r="F666"/>
      <c r="K666"/>
      <c r="L666"/>
      <c r="N666"/>
      <c r="O666"/>
    </row>
    <row r="667" spans="5:15" ht="15">
      <c r="E667"/>
      <c r="F667"/>
      <c r="K667"/>
      <c r="L667"/>
      <c r="N667"/>
      <c r="O667"/>
    </row>
    <row r="668" spans="5:15" ht="15">
      <c r="E668"/>
      <c r="F668"/>
      <c r="K668"/>
      <c r="L668"/>
      <c r="N668"/>
      <c r="O668"/>
    </row>
    <row r="669" spans="5:15" ht="15">
      <c r="E669"/>
      <c r="F669"/>
      <c r="K669"/>
      <c r="L669"/>
      <c r="N669"/>
      <c r="O669"/>
    </row>
    <row r="670" spans="5:15" ht="15">
      <c r="E670"/>
      <c r="F670"/>
      <c r="K670"/>
      <c r="L670"/>
      <c r="N670"/>
      <c r="O670"/>
    </row>
    <row r="671" spans="5:15" ht="15">
      <c r="E671"/>
      <c r="F671"/>
      <c r="K671"/>
      <c r="L671"/>
      <c r="N671"/>
      <c r="O671"/>
    </row>
    <row r="672" spans="5:15" ht="15">
      <c r="E672"/>
      <c r="F672"/>
      <c r="K672"/>
      <c r="L672"/>
      <c r="N672"/>
      <c r="O672"/>
    </row>
    <row r="673" spans="5:15" ht="15">
      <c r="E673"/>
      <c r="F673"/>
      <c r="K673"/>
      <c r="L673"/>
      <c r="N673"/>
      <c r="O673"/>
    </row>
    <row r="674" spans="5:15" ht="15">
      <c r="E674"/>
      <c r="F674"/>
      <c r="K674"/>
      <c r="L674"/>
      <c r="N674"/>
      <c r="O674"/>
    </row>
    <row r="675" spans="5:15" ht="15">
      <c r="E675"/>
      <c r="F675"/>
      <c r="K675"/>
      <c r="L675"/>
      <c r="N675"/>
      <c r="O675"/>
    </row>
    <row r="676" spans="5:15" ht="15">
      <c r="E676"/>
      <c r="F676"/>
      <c r="K676"/>
      <c r="L676"/>
      <c r="N676"/>
      <c r="O676"/>
    </row>
    <row r="677" spans="5:15" ht="15">
      <c r="E677"/>
      <c r="F677"/>
      <c r="K677"/>
      <c r="L677"/>
      <c r="N677"/>
      <c r="O677"/>
    </row>
    <row r="678" spans="5:15" ht="15">
      <c r="E678"/>
      <c r="F678"/>
      <c r="K678"/>
      <c r="L678"/>
      <c r="N678"/>
      <c r="O678"/>
    </row>
    <row r="679" spans="5:15" ht="15">
      <c r="E679"/>
      <c r="F679"/>
      <c r="K679"/>
      <c r="L679"/>
      <c r="N679"/>
      <c r="O679"/>
    </row>
    <row r="680" spans="5:15" ht="15">
      <c r="E680"/>
      <c r="F680"/>
      <c r="K680"/>
      <c r="L680"/>
      <c r="N680"/>
      <c r="O680"/>
    </row>
    <row r="681" spans="5:15" ht="15">
      <c r="E681"/>
      <c r="F681"/>
      <c r="K681"/>
      <c r="L681"/>
      <c r="N681"/>
      <c r="O681"/>
    </row>
    <row r="682" spans="5:15" ht="15">
      <c r="E682"/>
      <c r="F682"/>
      <c r="K682"/>
      <c r="L682"/>
      <c r="N682"/>
      <c r="O682"/>
    </row>
    <row r="683" spans="5:15" ht="15">
      <c r="E683"/>
      <c r="F683"/>
      <c r="K683"/>
      <c r="L683"/>
      <c r="N683"/>
      <c r="O683"/>
    </row>
    <row r="684" spans="5:15" ht="15">
      <c r="E684"/>
      <c r="F684"/>
      <c r="K684"/>
      <c r="L684"/>
      <c r="N684"/>
      <c r="O684"/>
    </row>
    <row r="685" spans="5:15" ht="15">
      <c r="E685"/>
      <c r="F685"/>
      <c r="K685"/>
      <c r="L685"/>
      <c r="N685"/>
      <c r="O685"/>
    </row>
    <row r="686" spans="5:15" ht="15">
      <c r="E686"/>
      <c r="F686"/>
      <c r="K686"/>
      <c r="L686"/>
      <c r="N686"/>
      <c r="O686"/>
    </row>
    <row r="687" spans="5:15" ht="15">
      <c r="E687"/>
      <c r="F687"/>
      <c r="K687"/>
      <c r="L687"/>
      <c r="N687"/>
      <c r="O687"/>
    </row>
    <row r="688" spans="5:15" ht="15">
      <c r="E688"/>
      <c r="F688"/>
      <c r="K688"/>
      <c r="L688"/>
      <c r="N688"/>
      <c r="O688"/>
    </row>
    <row r="689" spans="5:15" ht="15">
      <c r="E689"/>
      <c r="F689"/>
      <c r="K689"/>
      <c r="L689"/>
      <c r="N689"/>
      <c r="O689"/>
    </row>
    <row r="690" spans="5:15" ht="15">
      <c r="E690"/>
      <c r="F690"/>
      <c r="K690"/>
      <c r="L690"/>
      <c r="N690"/>
      <c r="O690"/>
    </row>
    <row r="691" spans="5:15" ht="15">
      <c r="E691"/>
      <c r="F691"/>
      <c r="K691"/>
      <c r="L691"/>
      <c r="N691"/>
      <c r="O691"/>
    </row>
    <row r="692" spans="5:15" ht="15">
      <c r="E692"/>
      <c r="F692"/>
      <c r="K692"/>
      <c r="L692"/>
      <c r="N692"/>
      <c r="O692"/>
    </row>
    <row r="693" spans="5:15" ht="15">
      <c r="E693"/>
      <c r="F693"/>
      <c r="K693"/>
      <c r="L693"/>
      <c r="N693"/>
      <c r="O693"/>
    </row>
    <row r="694" spans="5:15" ht="15">
      <c r="E694"/>
      <c r="F694"/>
      <c r="K694"/>
      <c r="L694"/>
      <c r="N694"/>
      <c r="O694"/>
    </row>
    <row r="695" spans="5:15" ht="15">
      <c r="E695"/>
      <c r="F695"/>
      <c r="K695"/>
      <c r="L695"/>
      <c r="N695"/>
      <c r="O695"/>
    </row>
    <row r="696" spans="5:15" ht="15">
      <c r="E696"/>
      <c r="F696"/>
      <c r="K696"/>
      <c r="L696"/>
      <c r="N696"/>
      <c r="O696"/>
    </row>
    <row r="697" spans="5:15" ht="15">
      <c r="E697"/>
      <c r="F697"/>
      <c r="K697"/>
      <c r="L697"/>
      <c r="N697"/>
      <c r="O697"/>
    </row>
    <row r="698" spans="5:15" ht="15">
      <c r="E698"/>
      <c r="F698"/>
      <c r="K698"/>
      <c r="L698"/>
      <c r="N698"/>
      <c r="O698"/>
    </row>
    <row r="699" spans="5:15" ht="15">
      <c r="E699"/>
      <c r="F699"/>
      <c r="K699"/>
      <c r="L699"/>
      <c r="N699"/>
      <c r="O699"/>
    </row>
    <row r="700" spans="5:15" ht="15">
      <c r="E700"/>
      <c r="F700"/>
      <c r="K700"/>
      <c r="L700"/>
      <c r="N700"/>
      <c r="O700"/>
    </row>
    <row r="701" spans="5:15" ht="15">
      <c r="E701"/>
      <c r="F701"/>
      <c r="K701"/>
      <c r="L701"/>
      <c r="N701"/>
      <c r="O701"/>
    </row>
    <row r="702" spans="5:15" ht="15">
      <c r="E702"/>
      <c r="F702"/>
      <c r="K702"/>
      <c r="L702"/>
      <c r="N702"/>
      <c r="O702"/>
    </row>
    <row r="703" spans="5:15" ht="15">
      <c r="E703"/>
      <c r="F703"/>
      <c r="K703"/>
      <c r="L703"/>
      <c r="N703"/>
      <c r="O703"/>
    </row>
    <row r="704" spans="5:15" ht="15">
      <c r="E704"/>
      <c r="F704"/>
      <c r="K704"/>
      <c r="L704"/>
      <c r="N704"/>
      <c r="O704"/>
    </row>
    <row r="705" spans="5:15" ht="15">
      <c r="E705"/>
      <c r="F705"/>
      <c r="K705"/>
      <c r="L705"/>
      <c r="N705"/>
      <c r="O705"/>
    </row>
    <row r="706" spans="5:15" ht="15">
      <c r="E706"/>
      <c r="F706"/>
      <c r="K706"/>
      <c r="L706"/>
      <c r="N706"/>
      <c r="O706"/>
    </row>
    <row r="707" spans="5:15" ht="15">
      <c r="E707"/>
      <c r="F707"/>
      <c r="K707"/>
      <c r="L707"/>
      <c r="N707"/>
      <c r="O707"/>
    </row>
    <row r="708" spans="5:15" ht="15">
      <c r="E708"/>
      <c r="F708"/>
      <c r="K708"/>
      <c r="L708"/>
      <c r="N708"/>
      <c r="O708"/>
    </row>
    <row r="709" spans="5:15" ht="15">
      <c r="E709"/>
      <c r="F709"/>
      <c r="K709"/>
      <c r="L709"/>
      <c r="N709"/>
      <c r="O709"/>
    </row>
    <row r="710" spans="5:15" ht="15">
      <c r="E710"/>
      <c r="F710"/>
      <c r="K710"/>
      <c r="L710"/>
      <c r="N710"/>
      <c r="O710"/>
    </row>
    <row r="711" spans="5:15" ht="15">
      <c r="E711"/>
      <c r="F711"/>
      <c r="K711"/>
      <c r="L711"/>
      <c r="N711"/>
      <c r="O711"/>
    </row>
    <row r="712" spans="5:15" ht="15">
      <c r="E712"/>
      <c r="F712"/>
      <c r="K712"/>
      <c r="L712"/>
      <c r="N712"/>
      <c r="O712"/>
    </row>
    <row r="713" spans="5:15" ht="15">
      <c r="E713"/>
      <c r="F713"/>
      <c r="K713"/>
      <c r="L713"/>
      <c r="N713"/>
      <c r="O713"/>
    </row>
    <row r="714" spans="5:15" ht="15">
      <c r="E714"/>
      <c r="F714"/>
      <c r="K714"/>
      <c r="L714"/>
      <c r="N714"/>
      <c r="O714"/>
    </row>
    <row r="715" spans="5:15" ht="15">
      <c r="E715"/>
      <c r="F715"/>
      <c r="K715"/>
      <c r="L715"/>
      <c r="N715"/>
      <c r="O715"/>
    </row>
    <row r="716" spans="5:15" ht="15">
      <c r="E716"/>
      <c r="F716"/>
      <c r="K716"/>
      <c r="L716"/>
      <c r="N716"/>
      <c r="O716"/>
    </row>
    <row r="717" spans="5:15" ht="15">
      <c r="E717"/>
      <c r="F717"/>
      <c r="K717"/>
      <c r="L717"/>
      <c r="N717"/>
      <c r="O717"/>
    </row>
    <row r="718" spans="5:15" ht="15">
      <c r="E718"/>
      <c r="F718"/>
      <c r="K718"/>
      <c r="L718"/>
      <c r="N718"/>
      <c r="O718"/>
    </row>
    <row r="719" spans="5:15" ht="15">
      <c r="E719"/>
      <c r="F719"/>
      <c r="K719"/>
      <c r="L719"/>
      <c r="N719"/>
      <c r="O719"/>
    </row>
    <row r="720" spans="5:15" ht="15">
      <c r="E720"/>
      <c r="F720"/>
      <c r="K720"/>
      <c r="L720"/>
      <c r="N720"/>
      <c r="O720"/>
    </row>
    <row r="721" spans="5:15" ht="15">
      <c r="E721"/>
      <c r="F721"/>
      <c r="K721"/>
      <c r="L721"/>
      <c r="N721"/>
      <c r="O721"/>
    </row>
    <row r="722" spans="5:15" ht="15">
      <c r="E722"/>
      <c r="F722"/>
      <c r="K722"/>
      <c r="L722"/>
      <c r="N722"/>
      <c r="O722"/>
    </row>
    <row r="723" spans="5:15" ht="15">
      <c r="E723"/>
      <c r="F723"/>
      <c r="K723"/>
      <c r="L723"/>
      <c r="N723"/>
      <c r="O723"/>
    </row>
    <row r="724" spans="5:15" ht="15">
      <c r="E724"/>
      <c r="F724"/>
      <c r="K724"/>
      <c r="L724"/>
      <c r="N724"/>
      <c r="O724"/>
    </row>
    <row r="725" spans="5:15" ht="15">
      <c r="E725"/>
      <c r="F725"/>
      <c r="K725"/>
      <c r="L725"/>
      <c r="N725"/>
      <c r="O725"/>
    </row>
    <row r="726" spans="5:15" ht="15">
      <c r="E726"/>
      <c r="F726"/>
      <c r="K726"/>
      <c r="L726"/>
      <c r="N726"/>
      <c r="O726"/>
    </row>
    <row r="727" spans="5:15" ht="15">
      <c r="E727"/>
      <c r="F727"/>
      <c r="K727"/>
      <c r="L727"/>
      <c r="N727"/>
      <c r="O727"/>
    </row>
    <row r="728" spans="5:15" ht="15">
      <c r="E728"/>
      <c r="F728"/>
      <c r="K728"/>
      <c r="L728"/>
      <c r="N728"/>
      <c r="O728"/>
    </row>
    <row r="729" spans="5:15" ht="15">
      <c r="E729"/>
      <c r="F729"/>
      <c r="K729"/>
      <c r="L729"/>
      <c r="N729"/>
      <c r="O729"/>
    </row>
    <row r="730" spans="5:15" ht="15">
      <c r="E730"/>
      <c r="F730"/>
      <c r="K730"/>
      <c r="L730"/>
      <c r="N730"/>
      <c r="O730"/>
    </row>
    <row r="731" spans="5:15" ht="15">
      <c r="E731"/>
      <c r="F731"/>
      <c r="K731"/>
      <c r="L731"/>
      <c r="N731"/>
      <c r="O731"/>
    </row>
    <row r="732" spans="5:15" ht="15">
      <c r="E732"/>
      <c r="F732"/>
      <c r="K732"/>
      <c r="L732"/>
      <c r="N732"/>
      <c r="O732"/>
    </row>
    <row r="733" spans="5:15" ht="15">
      <c r="E733"/>
      <c r="F733"/>
      <c r="K733"/>
      <c r="L733"/>
      <c r="N733"/>
      <c r="O733"/>
    </row>
    <row r="734" spans="5:15" ht="15">
      <c r="E734"/>
      <c r="F734"/>
      <c r="K734"/>
      <c r="L734"/>
      <c r="N734"/>
      <c r="O734"/>
    </row>
    <row r="735" spans="5:15" ht="15">
      <c r="E735"/>
      <c r="F735"/>
      <c r="K735"/>
      <c r="L735"/>
      <c r="N735"/>
      <c r="O735"/>
    </row>
    <row r="736" spans="5:15" ht="15">
      <c r="E736"/>
      <c r="F736"/>
      <c r="K736"/>
      <c r="L736"/>
      <c r="N736"/>
      <c r="O736"/>
    </row>
    <row r="737" spans="5:15" ht="15">
      <c r="E737"/>
      <c r="F737"/>
      <c r="K737"/>
      <c r="L737"/>
      <c r="N737"/>
      <c r="O737"/>
    </row>
    <row r="738" spans="5:15" ht="15">
      <c r="E738"/>
      <c r="F738"/>
      <c r="K738"/>
      <c r="L738"/>
      <c r="N738"/>
      <c r="O738"/>
    </row>
    <row r="739" spans="5:15" ht="15">
      <c r="E739"/>
      <c r="F739"/>
      <c r="K739"/>
      <c r="L739"/>
      <c r="N739"/>
      <c r="O739"/>
    </row>
    <row r="740" spans="5:15" ht="15">
      <c r="E740"/>
      <c r="F740"/>
      <c r="K740"/>
      <c r="L740"/>
      <c r="N740"/>
      <c r="O740"/>
    </row>
    <row r="741" spans="5:15" ht="15">
      <c r="E741"/>
      <c r="F741"/>
      <c r="K741"/>
      <c r="L741"/>
      <c r="N741"/>
      <c r="O741"/>
    </row>
    <row r="742" spans="5:15" ht="15">
      <c r="E742"/>
      <c r="F742"/>
      <c r="K742"/>
      <c r="L742"/>
      <c r="N742"/>
      <c r="O742"/>
    </row>
    <row r="743" spans="5:15" ht="15">
      <c r="E743"/>
      <c r="F743"/>
      <c r="K743"/>
      <c r="L743"/>
      <c r="N743"/>
      <c r="O743"/>
    </row>
    <row r="744" spans="5:15" ht="15">
      <c r="E744"/>
      <c r="F744"/>
      <c r="K744"/>
      <c r="L744"/>
      <c r="N744"/>
      <c r="O744"/>
    </row>
    <row r="745" spans="5:15" ht="15">
      <c r="E745"/>
      <c r="F745"/>
      <c r="K745"/>
      <c r="L745"/>
      <c r="N745"/>
      <c r="O745"/>
    </row>
    <row r="746" spans="5:15" ht="15">
      <c r="E746"/>
      <c r="F746"/>
      <c r="K746"/>
      <c r="L746"/>
      <c r="N746"/>
      <c r="O746"/>
    </row>
    <row r="747" spans="5:15" ht="15">
      <c r="E747"/>
      <c r="F747"/>
      <c r="K747"/>
      <c r="L747"/>
      <c r="N747"/>
      <c r="O747"/>
    </row>
    <row r="748" spans="5:15" ht="15">
      <c r="E748"/>
      <c r="F748"/>
      <c r="K748"/>
      <c r="L748"/>
      <c r="N748"/>
      <c r="O748"/>
    </row>
    <row r="749" spans="5:15" ht="15">
      <c r="E749"/>
      <c r="F749"/>
      <c r="K749"/>
      <c r="L749"/>
      <c r="N749"/>
      <c r="O749"/>
    </row>
    <row r="750" spans="5:15" ht="15">
      <c r="E750"/>
      <c r="F750"/>
      <c r="K750"/>
      <c r="L750"/>
      <c r="N750"/>
      <c r="O750"/>
    </row>
    <row r="751" spans="5:15" ht="15">
      <c r="E751"/>
      <c r="F751"/>
      <c r="K751"/>
      <c r="L751"/>
      <c r="N751"/>
      <c r="O751"/>
    </row>
    <row r="752" spans="5:15" ht="15">
      <c r="E752"/>
      <c r="F752"/>
      <c r="K752"/>
      <c r="L752"/>
      <c r="N752"/>
      <c r="O752"/>
    </row>
    <row r="753" spans="5:15" ht="15">
      <c r="E753"/>
      <c r="F753"/>
      <c r="K753"/>
      <c r="L753"/>
      <c r="N753"/>
      <c r="O753"/>
    </row>
    <row r="754" spans="5:15" ht="15">
      <c r="E754"/>
      <c r="F754"/>
      <c r="K754"/>
      <c r="L754"/>
      <c r="N754"/>
      <c r="O754"/>
    </row>
    <row r="755" spans="5:15" ht="15">
      <c r="E755"/>
      <c r="F755"/>
      <c r="K755"/>
      <c r="L755"/>
      <c r="N755"/>
      <c r="O755"/>
    </row>
    <row r="756" spans="5:15" ht="15">
      <c r="E756"/>
      <c r="F756"/>
      <c r="K756"/>
      <c r="L756"/>
      <c r="N756"/>
      <c r="O756"/>
    </row>
    <row r="757" spans="5:15" ht="15">
      <c r="E757"/>
      <c r="F757"/>
      <c r="K757"/>
      <c r="L757"/>
      <c r="N757"/>
      <c r="O757"/>
    </row>
    <row r="758" spans="5:15" ht="15">
      <c r="E758"/>
      <c r="F758"/>
      <c r="K758"/>
      <c r="L758"/>
      <c r="N758"/>
      <c r="O758"/>
    </row>
    <row r="759" spans="5:15" ht="15">
      <c r="E759"/>
      <c r="F759"/>
      <c r="K759"/>
      <c r="L759"/>
      <c r="N759"/>
      <c r="O759"/>
    </row>
    <row r="760" spans="5:15" ht="15">
      <c r="E760"/>
      <c r="F760"/>
      <c r="K760"/>
      <c r="L760"/>
      <c r="N760"/>
      <c r="O760"/>
    </row>
    <row r="761" spans="5:15" ht="15">
      <c r="E761"/>
      <c r="F761"/>
      <c r="K761"/>
      <c r="L761"/>
      <c r="N761"/>
      <c r="O761"/>
    </row>
    <row r="762" spans="5:15" ht="15">
      <c r="E762"/>
      <c r="F762"/>
      <c r="K762"/>
      <c r="L762"/>
      <c r="N762"/>
      <c r="O762"/>
    </row>
    <row r="763" spans="5:15" ht="15">
      <c r="E763"/>
      <c r="F763"/>
      <c r="K763"/>
      <c r="L763"/>
      <c r="N763"/>
      <c r="O763"/>
    </row>
    <row r="764" spans="5:15" ht="15">
      <c r="E764"/>
      <c r="F764"/>
      <c r="K764"/>
      <c r="L764"/>
      <c r="N764"/>
      <c r="O764"/>
    </row>
    <row r="765" spans="5:15" ht="15">
      <c r="E765"/>
      <c r="F765"/>
      <c r="K765"/>
      <c r="L765"/>
      <c r="N765"/>
      <c r="O765"/>
    </row>
    <row r="766" spans="5:15" ht="15">
      <c r="E766"/>
      <c r="F766"/>
      <c r="K766"/>
      <c r="L766"/>
      <c r="N766"/>
      <c r="O766"/>
    </row>
    <row r="767" spans="5:15" ht="15">
      <c r="E767"/>
      <c r="F767"/>
      <c r="K767"/>
      <c r="L767"/>
      <c r="N767"/>
      <c r="O767"/>
    </row>
    <row r="768" spans="5:15" ht="15">
      <c r="E768"/>
      <c r="F768"/>
      <c r="K768"/>
      <c r="L768"/>
      <c r="N768"/>
      <c r="O768"/>
    </row>
    <row r="769" spans="5:15" ht="15">
      <c r="E769"/>
      <c r="F769"/>
      <c r="K769"/>
      <c r="L769"/>
      <c r="N769"/>
      <c r="O769"/>
    </row>
    <row r="770" spans="5:15" ht="15">
      <c r="E770"/>
      <c r="F770"/>
      <c r="K770"/>
      <c r="L770"/>
      <c r="N770"/>
      <c r="O770"/>
    </row>
    <row r="771" spans="5:15" ht="15">
      <c r="E771"/>
      <c r="F771"/>
      <c r="K771"/>
      <c r="L771"/>
      <c r="N771"/>
      <c r="O771"/>
    </row>
    <row r="772" spans="5:15" ht="15">
      <c r="E772"/>
      <c r="F772"/>
      <c r="K772"/>
      <c r="L772"/>
      <c r="N772"/>
      <c r="O772"/>
    </row>
    <row r="773" spans="5:15" ht="15">
      <c r="E773"/>
      <c r="F773"/>
      <c r="K773"/>
      <c r="L773"/>
      <c r="N773"/>
      <c r="O773"/>
    </row>
    <row r="774" spans="5:15" ht="15">
      <c r="E774"/>
      <c r="F774"/>
      <c r="K774"/>
      <c r="L774"/>
      <c r="N774"/>
      <c r="O774"/>
    </row>
    <row r="775" spans="5:15" ht="15">
      <c r="E775"/>
      <c r="F775"/>
      <c r="K775"/>
      <c r="L775"/>
      <c r="N775"/>
      <c r="O775"/>
    </row>
    <row r="776" spans="5:15" ht="15">
      <c r="E776"/>
      <c r="F776"/>
      <c r="K776"/>
      <c r="L776"/>
      <c r="N776"/>
      <c r="O776"/>
    </row>
    <row r="777" spans="5:15" ht="15">
      <c r="E777"/>
      <c r="F777"/>
      <c r="K777"/>
      <c r="L777"/>
      <c r="N777"/>
      <c r="O777"/>
    </row>
    <row r="778" spans="5:15" ht="15">
      <c r="E778"/>
      <c r="F778"/>
      <c r="K778"/>
      <c r="L778"/>
      <c r="N778"/>
      <c r="O778"/>
    </row>
    <row r="779" spans="5:15" ht="15">
      <c r="E779"/>
      <c r="F779"/>
      <c r="K779"/>
      <c r="L779"/>
      <c r="N779"/>
      <c r="O779"/>
    </row>
    <row r="780" spans="5:15" ht="15">
      <c r="E780"/>
      <c r="F780"/>
      <c r="K780"/>
      <c r="L780"/>
      <c r="N780"/>
      <c r="O780"/>
    </row>
    <row r="781" spans="5:15" ht="15">
      <c r="E781"/>
      <c r="F781"/>
      <c r="K781"/>
      <c r="L781"/>
      <c r="N781"/>
      <c r="O781"/>
    </row>
    <row r="782" spans="5:15" ht="15">
      <c r="E782"/>
      <c r="F782"/>
      <c r="K782"/>
      <c r="L782"/>
      <c r="N782"/>
      <c r="O782"/>
    </row>
    <row r="783" spans="5:15" ht="15">
      <c r="E783"/>
      <c r="F783"/>
      <c r="K783"/>
      <c r="L783"/>
      <c r="N783"/>
      <c r="O783"/>
    </row>
    <row r="784" spans="5:15" ht="15">
      <c r="E784"/>
      <c r="F784"/>
      <c r="K784"/>
      <c r="L784"/>
      <c r="N784"/>
      <c r="O784"/>
    </row>
    <row r="785" spans="5:15" ht="15">
      <c r="E785"/>
      <c r="F785"/>
      <c r="K785"/>
      <c r="L785"/>
      <c r="N785"/>
      <c r="O785"/>
    </row>
    <row r="786" spans="5:15" ht="15">
      <c r="E786"/>
      <c r="F786"/>
      <c r="K786"/>
      <c r="L786"/>
      <c r="N786"/>
      <c r="O786"/>
    </row>
    <row r="787" spans="5:15" ht="15">
      <c r="E787"/>
      <c r="F787"/>
      <c r="K787"/>
      <c r="L787"/>
      <c r="N787"/>
      <c r="O787"/>
    </row>
    <row r="788" spans="5:15" ht="15">
      <c r="E788"/>
      <c r="F788"/>
      <c r="K788"/>
      <c r="L788"/>
      <c r="N788"/>
      <c r="O788"/>
    </row>
    <row r="789" spans="5:15" ht="15">
      <c r="E789"/>
      <c r="F789"/>
      <c r="K789"/>
      <c r="L789"/>
      <c r="N789"/>
      <c r="O789"/>
    </row>
    <row r="790" spans="5:15" ht="15">
      <c r="E790"/>
      <c r="F790"/>
      <c r="K790"/>
      <c r="L790"/>
      <c r="N790"/>
      <c r="O790"/>
    </row>
    <row r="791" spans="5:15" ht="15">
      <c r="E791"/>
      <c r="F791"/>
      <c r="K791"/>
      <c r="L791"/>
      <c r="N791"/>
      <c r="O791"/>
    </row>
    <row r="792" spans="5:15" ht="15">
      <c r="E792"/>
      <c r="F792"/>
      <c r="K792"/>
      <c r="L792"/>
      <c r="N792"/>
      <c r="O792"/>
    </row>
    <row r="793" spans="5:15" ht="15">
      <c r="E793"/>
      <c r="F793"/>
      <c r="K793"/>
      <c r="L793"/>
      <c r="N793"/>
      <c r="O793"/>
    </row>
    <row r="794" spans="5:15" ht="15">
      <c r="E794"/>
      <c r="F794"/>
      <c r="K794"/>
      <c r="L794"/>
      <c r="N794"/>
      <c r="O794"/>
    </row>
    <row r="795" spans="5:15" ht="15">
      <c r="E795"/>
      <c r="F795"/>
      <c r="K795"/>
      <c r="L795"/>
      <c r="N795"/>
      <c r="O795"/>
    </row>
    <row r="796" spans="5:15" ht="15">
      <c r="E796"/>
      <c r="F796"/>
      <c r="K796"/>
      <c r="L796"/>
      <c r="N796"/>
      <c r="O796"/>
    </row>
    <row r="797" spans="5:15" ht="15">
      <c r="E797"/>
      <c r="F797"/>
      <c r="K797"/>
      <c r="L797"/>
      <c r="N797"/>
      <c r="O797"/>
    </row>
    <row r="798" spans="5:15" ht="15">
      <c r="E798"/>
      <c r="F798"/>
      <c r="K798"/>
      <c r="L798"/>
      <c r="N798"/>
      <c r="O798"/>
    </row>
    <row r="799" spans="5:15" ht="15">
      <c r="E799"/>
      <c r="F799"/>
      <c r="K799"/>
      <c r="L799"/>
      <c r="N799"/>
      <c r="O799"/>
    </row>
    <row r="800" spans="5:15" ht="15">
      <c r="E800"/>
      <c r="F800"/>
      <c r="K800"/>
      <c r="L800"/>
      <c r="N800"/>
      <c r="O800"/>
    </row>
    <row r="801" spans="5:15" ht="15">
      <c r="E801"/>
      <c r="F801"/>
      <c r="K801"/>
      <c r="L801"/>
      <c r="N801"/>
      <c r="O801"/>
    </row>
    <row r="802" spans="5:15" ht="15">
      <c r="E802"/>
      <c r="F802"/>
      <c r="K802"/>
      <c r="L802"/>
      <c r="N802"/>
      <c r="O802"/>
    </row>
    <row r="803" spans="5:15" ht="15">
      <c r="E803"/>
      <c r="F803"/>
      <c r="K803"/>
      <c r="L803"/>
      <c r="N803"/>
      <c r="O803"/>
    </row>
    <row r="804" spans="5:15" ht="15">
      <c r="E804"/>
      <c r="F804"/>
      <c r="K804"/>
      <c r="L804"/>
      <c r="N804"/>
      <c r="O804"/>
    </row>
    <row r="805" spans="5:15" ht="15">
      <c r="E805"/>
      <c r="F805"/>
      <c r="K805"/>
      <c r="L805"/>
      <c r="N805"/>
      <c r="O805"/>
    </row>
    <row r="806" spans="5:15" ht="15">
      <c r="E806"/>
      <c r="F806"/>
      <c r="K806"/>
      <c r="L806"/>
      <c r="N806"/>
      <c r="O806"/>
    </row>
    <row r="807" spans="5:15" ht="15">
      <c r="E807"/>
      <c r="F807"/>
      <c r="K807"/>
      <c r="L807"/>
      <c r="N807"/>
      <c r="O807"/>
    </row>
    <row r="808" spans="5:15" ht="15">
      <c r="E808"/>
      <c r="F808"/>
      <c r="K808"/>
      <c r="L808"/>
      <c r="N808"/>
      <c r="O808"/>
    </row>
    <row r="809" spans="5:15" ht="15">
      <c r="E809"/>
      <c r="F809"/>
      <c r="K809"/>
      <c r="L809"/>
      <c r="N809"/>
      <c r="O809"/>
    </row>
    <row r="810" spans="5:15" ht="15">
      <c r="E810"/>
      <c r="F810"/>
      <c r="K810"/>
      <c r="L810"/>
      <c r="N810"/>
      <c r="O810"/>
    </row>
    <row r="811" spans="5:15" ht="15">
      <c r="E811"/>
      <c r="F811"/>
      <c r="K811"/>
      <c r="L811"/>
      <c r="N811"/>
      <c r="O811"/>
    </row>
    <row r="812" spans="5:15" ht="15">
      <c r="E812"/>
      <c r="F812"/>
      <c r="K812"/>
      <c r="L812"/>
      <c r="N812"/>
      <c r="O812"/>
    </row>
    <row r="813" spans="5:15" ht="15">
      <c r="E813"/>
      <c r="F813"/>
      <c r="K813"/>
      <c r="L813"/>
      <c r="N813"/>
      <c r="O813"/>
    </row>
    <row r="814" spans="5:15" ht="15">
      <c r="E814"/>
      <c r="F814"/>
      <c r="K814"/>
      <c r="L814"/>
      <c r="N814"/>
      <c r="O814"/>
    </row>
    <row r="815" spans="5:15" ht="15">
      <c r="E815"/>
      <c r="F815"/>
      <c r="K815"/>
      <c r="L815"/>
      <c r="N815"/>
      <c r="O815"/>
    </row>
    <row r="816" spans="5:15" ht="15">
      <c r="E816"/>
      <c r="F816"/>
      <c r="K816"/>
      <c r="L816"/>
      <c r="N816"/>
      <c r="O816"/>
    </row>
    <row r="817" spans="5:15" ht="15">
      <c r="E817"/>
      <c r="F817"/>
      <c r="K817"/>
      <c r="L817"/>
      <c r="N817"/>
      <c r="O817"/>
    </row>
    <row r="818" spans="5:15" ht="15">
      <c r="E818"/>
      <c r="F818"/>
      <c r="K818"/>
      <c r="L818"/>
      <c r="N818"/>
      <c r="O818"/>
    </row>
    <row r="819" spans="5:15" ht="15">
      <c r="E819"/>
      <c r="F819"/>
      <c r="K819"/>
      <c r="L819"/>
      <c r="N819"/>
      <c r="O819"/>
    </row>
    <row r="820" spans="5:15" ht="15">
      <c r="E820"/>
      <c r="F820"/>
      <c r="K820"/>
      <c r="L820"/>
      <c r="N820"/>
      <c r="O820"/>
    </row>
    <row r="821" spans="5:15" ht="15">
      <c r="E821"/>
      <c r="F821"/>
      <c r="K821"/>
      <c r="L821"/>
      <c r="N821"/>
      <c r="O821"/>
    </row>
    <row r="822" spans="5:15" ht="15">
      <c r="E822"/>
      <c r="F822"/>
      <c r="K822"/>
      <c r="L822"/>
      <c r="N822"/>
      <c r="O822"/>
    </row>
    <row r="823" spans="5:15" ht="15">
      <c r="E823"/>
      <c r="F823"/>
      <c r="K823"/>
      <c r="L823"/>
      <c r="N823"/>
      <c r="O823"/>
    </row>
    <row r="824" spans="5:15" ht="15">
      <c r="E824"/>
      <c r="F824"/>
      <c r="K824"/>
      <c r="L824"/>
      <c r="N824"/>
      <c r="O824"/>
    </row>
    <row r="825" spans="5:15" ht="15">
      <c r="E825"/>
      <c r="F825"/>
      <c r="K825"/>
      <c r="L825"/>
      <c r="N825"/>
      <c r="O825"/>
    </row>
    <row r="826" spans="5:15" ht="15">
      <c r="E826"/>
      <c r="F826"/>
      <c r="K826"/>
      <c r="L826"/>
      <c r="N826"/>
      <c r="O826"/>
    </row>
    <row r="827" spans="5:15" ht="15">
      <c r="E827"/>
      <c r="F827"/>
      <c r="K827"/>
      <c r="L827"/>
      <c r="N827"/>
      <c r="O827"/>
    </row>
    <row r="828" spans="5:15" ht="15">
      <c r="E828"/>
      <c r="F828"/>
      <c r="K828"/>
      <c r="L828"/>
      <c r="N828"/>
      <c r="O828"/>
    </row>
    <row r="829" spans="5:15" ht="15">
      <c r="E829"/>
      <c r="F829"/>
      <c r="K829"/>
      <c r="L829"/>
      <c r="N829"/>
      <c r="O829"/>
    </row>
    <row r="830" spans="5:15" ht="15">
      <c r="E830"/>
      <c r="F830"/>
      <c r="K830"/>
      <c r="L830"/>
      <c r="N830"/>
      <c r="O830"/>
    </row>
    <row r="831" spans="5:15" ht="15">
      <c r="E831"/>
      <c r="F831"/>
      <c r="K831"/>
      <c r="L831"/>
      <c r="N831"/>
      <c r="O831"/>
    </row>
    <row r="832" spans="5:15" ht="15">
      <c r="E832"/>
      <c r="F832"/>
      <c r="K832"/>
      <c r="L832"/>
      <c r="N832"/>
      <c r="O832"/>
    </row>
    <row r="833" spans="5:15" ht="15">
      <c r="E833"/>
      <c r="F833"/>
      <c r="K833"/>
      <c r="L833"/>
      <c r="N833"/>
      <c r="O833"/>
    </row>
    <row r="834" spans="5:15" ht="15">
      <c r="E834"/>
      <c r="F834"/>
      <c r="K834"/>
      <c r="L834"/>
      <c r="N834"/>
      <c r="O834"/>
    </row>
    <row r="835" spans="5:15" ht="15">
      <c r="E835"/>
      <c r="F835"/>
      <c r="K835"/>
      <c r="L835"/>
      <c r="N835"/>
      <c r="O835"/>
    </row>
    <row r="836" spans="5:15" ht="15">
      <c r="E836"/>
      <c r="F836"/>
      <c r="K836"/>
      <c r="L836"/>
      <c r="N836"/>
      <c r="O836"/>
    </row>
    <row r="837" spans="5:15" ht="15">
      <c r="E837"/>
      <c r="F837"/>
      <c r="K837"/>
      <c r="L837"/>
      <c r="N837"/>
      <c r="O837"/>
    </row>
    <row r="838" spans="5:15" ht="15">
      <c r="E838"/>
      <c r="F838"/>
      <c r="K838"/>
      <c r="L838"/>
      <c r="N838"/>
      <c r="O838"/>
    </row>
    <row r="839" spans="5:15" ht="15">
      <c r="E839"/>
      <c r="F839"/>
      <c r="K839"/>
      <c r="L839"/>
      <c r="N839"/>
      <c r="O839"/>
    </row>
    <row r="840" spans="5:15" ht="15">
      <c r="E840"/>
      <c r="F840"/>
      <c r="K840"/>
      <c r="L840"/>
      <c r="N840"/>
      <c r="O840"/>
    </row>
    <row r="841" spans="5:15" ht="15">
      <c r="E841"/>
      <c r="F841"/>
      <c r="K841"/>
      <c r="L841"/>
      <c r="N841"/>
      <c r="O841"/>
    </row>
    <row r="842" spans="5:15" ht="15">
      <c r="E842"/>
      <c r="F842"/>
      <c r="K842"/>
      <c r="L842"/>
      <c r="N842"/>
      <c r="O842"/>
    </row>
    <row r="843" spans="5:15" ht="15">
      <c r="E843"/>
      <c r="F843"/>
      <c r="K843"/>
      <c r="L843"/>
      <c r="N843"/>
      <c r="O843"/>
    </row>
    <row r="844" spans="5:15" ht="15">
      <c r="E844"/>
      <c r="F844"/>
      <c r="K844"/>
      <c r="L844"/>
      <c r="N844"/>
      <c r="O844"/>
    </row>
    <row r="845" spans="5:15" ht="15">
      <c r="E845"/>
      <c r="F845"/>
      <c r="K845"/>
      <c r="L845"/>
      <c r="N845"/>
      <c r="O845"/>
    </row>
    <row r="846" spans="5:15" ht="15">
      <c r="E846"/>
      <c r="F846"/>
      <c r="K846"/>
      <c r="L846"/>
      <c r="N846"/>
      <c r="O846"/>
    </row>
    <row r="847" spans="5:15" ht="15">
      <c r="E847"/>
      <c r="F847"/>
      <c r="K847"/>
      <c r="L847"/>
      <c r="N847"/>
      <c r="O847"/>
    </row>
    <row r="848" spans="5:15" ht="15">
      <c r="E848"/>
      <c r="F848"/>
      <c r="K848"/>
      <c r="L848"/>
      <c r="N848"/>
      <c r="O848"/>
    </row>
    <row r="849" spans="5:15" ht="15">
      <c r="E849"/>
      <c r="F849"/>
      <c r="K849"/>
      <c r="L849"/>
      <c r="N849"/>
      <c r="O849"/>
    </row>
    <row r="850" spans="5:15" ht="15">
      <c r="E850"/>
      <c r="F850"/>
      <c r="K850"/>
      <c r="L850"/>
      <c r="N850"/>
      <c r="O850"/>
    </row>
    <row r="851" spans="5:15" ht="15">
      <c r="E851"/>
      <c r="F851"/>
      <c r="K851"/>
      <c r="L851"/>
      <c r="N851"/>
      <c r="O851"/>
    </row>
    <row r="852" spans="5:15" ht="15">
      <c r="E852"/>
      <c r="F852"/>
      <c r="K852"/>
      <c r="L852"/>
      <c r="N852"/>
      <c r="O852"/>
    </row>
    <row r="853" spans="5:15" ht="15">
      <c r="E853"/>
      <c r="F853"/>
      <c r="K853"/>
      <c r="L853"/>
      <c r="N853"/>
      <c r="O853"/>
    </row>
    <row r="854" spans="5:15" ht="15">
      <c r="E854"/>
      <c r="F854"/>
      <c r="K854"/>
      <c r="L854"/>
      <c r="N854"/>
      <c r="O854"/>
    </row>
    <row r="855" spans="5:15" ht="15">
      <c r="E855"/>
      <c r="F855"/>
      <c r="K855"/>
      <c r="L855"/>
      <c r="N855"/>
      <c r="O855"/>
    </row>
    <row r="856" spans="5:15" ht="15">
      <c r="E856"/>
      <c r="F856"/>
      <c r="K856"/>
      <c r="L856"/>
      <c r="N856"/>
      <c r="O856"/>
    </row>
    <row r="857" spans="5:15" ht="15">
      <c r="E857"/>
      <c r="F857"/>
      <c r="K857"/>
      <c r="L857"/>
      <c r="N857"/>
      <c r="O857"/>
    </row>
    <row r="858" spans="5:15" ht="15">
      <c r="E858"/>
      <c r="F858"/>
      <c r="K858"/>
      <c r="L858"/>
      <c r="N858"/>
      <c r="O858"/>
    </row>
    <row r="859" spans="5:15" ht="15">
      <c r="E859"/>
      <c r="F859"/>
      <c r="K859"/>
      <c r="L859"/>
      <c r="N859"/>
      <c r="O859"/>
    </row>
    <row r="860" spans="5:15" ht="15">
      <c r="E860"/>
      <c r="F860"/>
      <c r="K860"/>
      <c r="L860"/>
      <c r="N860"/>
      <c r="O860"/>
    </row>
    <row r="861" spans="5:15" ht="15">
      <c r="E861"/>
      <c r="F861"/>
      <c r="K861"/>
      <c r="L861"/>
      <c r="N861"/>
      <c r="O861"/>
    </row>
    <row r="862" spans="5:15" ht="15">
      <c r="E862"/>
      <c r="F862"/>
      <c r="K862"/>
      <c r="L862"/>
      <c r="N862"/>
      <c r="O862"/>
    </row>
    <row r="863" spans="5:15" ht="15">
      <c r="E863"/>
      <c r="F863"/>
      <c r="K863"/>
      <c r="L863"/>
      <c r="N863"/>
      <c r="O863"/>
    </row>
    <row r="864" spans="5:15" ht="15">
      <c r="E864"/>
      <c r="F864"/>
      <c r="K864"/>
      <c r="L864"/>
      <c r="N864"/>
      <c r="O864"/>
    </row>
    <row r="865" spans="5:15" ht="15">
      <c r="E865"/>
      <c r="F865"/>
      <c r="K865"/>
      <c r="L865"/>
      <c r="N865"/>
      <c r="O865"/>
    </row>
    <row r="866" spans="5:15" ht="15">
      <c r="E866"/>
      <c r="F866"/>
      <c r="K866"/>
      <c r="L866"/>
      <c r="N866"/>
      <c r="O866"/>
    </row>
    <row r="867" spans="5:15" ht="15">
      <c r="E867"/>
      <c r="F867"/>
      <c r="K867"/>
      <c r="L867"/>
      <c r="N867"/>
      <c r="O867"/>
    </row>
    <row r="868" spans="5:15" ht="15">
      <c r="E868"/>
      <c r="F868"/>
      <c r="K868"/>
      <c r="L868"/>
      <c r="N868"/>
      <c r="O868"/>
    </row>
    <row r="869" spans="5:15" ht="15">
      <c r="E869"/>
      <c r="F869"/>
      <c r="K869"/>
      <c r="L869"/>
      <c r="N869"/>
      <c r="O869"/>
    </row>
    <row r="870" spans="5:15" ht="15">
      <c r="E870"/>
      <c r="F870"/>
      <c r="K870"/>
      <c r="L870"/>
      <c r="N870"/>
      <c r="O870"/>
    </row>
    <row r="871" spans="5:15" ht="15">
      <c r="E871"/>
      <c r="F871"/>
      <c r="K871"/>
      <c r="L871"/>
      <c r="N871"/>
      <c r="O871"/>
    </row>
    <row r="872" spans="5:15" ht="15">
      <c r="E872"/>
      <c r="F872"/>
      <c r="K872"/>
      <c r="L872"/>
      <c r="N872"/>
      <c r="O872"/>
    </row>
    <row r="873" spans="5:15" ht="15">
      <c r="E873"/>
      <c r="F873"/>
      <c r="K873"/>
      <c r="L873"/>
      <c r="N873"/>
      <c r="O873"/>
    </row>
    <row r="874" spans="5:15" ht="15">
      <c r="E874"/>
      <c r="F874"/>
      <c r="K874"/>
      <c r="L874"/>
      <c r="N874"/>
      <c r="O874"/>
    </row>
    <row r="875" spans="5:15" ht="15">
      <c r="E875"/>
      <c r="F875"/>
      <c r="K875"/>
      <c r="L875"/>
      <c r="N875"/>
      <c r="O875"/>
    </row>
    <row r="876" spans="5:15" ht="15">
      <c r="E876"/>
      <c r="F876"/>
      <c r="K876"/>
      <c r="L876"/>
      <c r="N876"/>
      <c r="O876"/>
    </row>
    <row r="877" spans="5:15" ht="15">
      <c r="E877"/>
      <c r="F877"/>
      <c r="K877"/>
      <c r="L877"/>
      <c r="N877"/>
      <c r="O877"/>
    </row>
    <row r="878" spans="5:15" ht="15">
      <c r="E878"/>
      <c r="F878"/>
      <c r="K878"/>
      <c r="L878"/>
      <c r="N878"/>
      <c r="O878"/>
    </row>
    <row r="879" spans="5:15" ht="15">
      <c r="E879"/>
      <c r="F879"/>
      <c r="K879"/>
      <c r="L879"/>
      <c r="N879"/>
      <c r="O879"/>
    </row>
    <row r="880" spans="5:15" ht="15">
      <c r="E880"/>
      <c r="F880"/>
      <c r="K880"/>
      <c r="L880"/>
      <c r="N880"/>
      <c r="O880"/>
    </row>
    <row r="881" spans="5:15" ht="15">
      <c r="E881"/>
      <c r="F881"/>
      <c r="K881"/>
      <c r="L881"/>
      <c r="N881"/>
      <c r="O881"/>
    </row>
    <row r="882" spans="5:15" ht="15">
      <c r="E882"/>
      <c r="F882"/>
      <c r="K882"/>
      <c r="L882"/>
      <c r="N882"/>
      <c r="O882"/>
    </row>
    <row r="883" spans="5:15" ht="15">
      <c r="E883"/>
      <c r="F883"/>
      <c r="K883"/>
      <c r="L883"/>
      <c r="N883"/>
      <c r="O883"/>
    </row>
    <row r="884" spans="5:15" ht="15">
      <c r="E884"/>
      <c r="F884"/>
      <c r="K884"/>
      <c r="L884"/>
      <c r="N884"/>
      <c r="O884"/>
    </row>
    <row r="885" spans="5:15" ht="15">
      <c r="E885"/>
      <c r="F885"/>
      <c r="K885"/>
      <c r="L885"/>
      <c r="N885"/>
      <c r="O885"/>
    </row>
    <row r="886" spans="5:15" ht="15">
      <c r="E886"/>
      <c r="F886"/>
      <c r="K886"/>
      <c r="L886"/>
      <c r="N886"/>
      <c r="O886"/>
    </row>
    <row r="887" spans="5:15" ht="15">
      <c r="E887"/>
      <c r="F887"/>
      <c r="K887"/>
      <c r="L887"/>
      <c r="N887"/>
      <c r="O887"/>
    </row>
    <row r="888" spans="5:15" ht="15">
      <c r="E888"/>
      <c r="F888"/>
      <c r="K888"/>
      <c r="L888"/>
      <c r="N888"/>
      <c r="O888"/>
    </row>
    <row r="889" spans="5:15" ht="15">
      <c r="E889"/>
      <c r="F889"/>
      <c r="K889"/>
      <c r="L889"/>
      <c r="N889"/>
      <c r="O889"/>
    </row>
    <row r="890" spans="5:15" ht="15">
      <c r="E890"/>
      <c r="F890"/>
      <c r="K890"/>
      <c r="L890"/>
      <c r="N890"/>
      <c r="O890"/>
    </row>
    <row r="891" spans="5:15" ht="15">
      <c r="E891"/>
      <c r="F891"/>
      <c r="K891"/>
      <c r="L891"/>
      <c r="N891"/>
      <c r="O891"/>
    </row>
    <row r="892" spans="5:15" ht="15">
      <c r="E892"/>
      <c r="F892"/>
      <c r="K892"/>
      <c r="L892"/>
      <c r="N892"/>
      <c r="O892"/>
    </row>
    <row r="893" spans="5:15" ht="15">
      <c r="E893"/>
      <c r="F893"/>
      <c r="K893"/>
      <c r="L893"/>
      <c r="N893"/>
      <c r="O893"/>
    </row>
    <row r="894" spans="5:15" ht="15">
      <c r="E894"/>
      <c r="F894"/>
      <c r="K894"/>
      <c r="L894"/>
      <c r="N894"/>
      <c r="O894"/>
    </row>
    <row r="895" spans="5:15" ht="15">
      <c r="E895"/>
      <c r="F895"/>
      <c r="K895"/>
      <c r="L895"/>
      <c r="N895"/>
      <c r="O895"/>
    </row>
    <row r="896" spans="5:15" ht="15">
      <c r="E896"/>
      <c r="F896"/>
      <c r="K896"/>
      <c r="L896"/>
      <c r="N896"/>
      <c r="O896"/>
    </row>
    <row r="897" spans="5:15" ht="15">
      <c r="E897"/>
      <c r="F897"/>
      <c r="K897"/>
      <c r="L897"/>
      <c r="N897"/>
      <c r="O897"/>
    </row>
    <row r="898" spans="5:15" ht="15">
      <c r="E898"/>
      <c r="F898"/>
      <c r="K898"/>
      <c r="L898"/>
      <c r="N898"/>
      <c r="O898"/>
    </row>
    <row r="899" spans="5:15" ht="15">
      <c r="E899"/>
      <c r="F899"/>
      <c r="K899"/>
      <c r="L899"/>
      <c r="N899"/>
      <c r="O899"/>
    </row>
    <row r="900" spans="5:15" ht="15">
      <c r="E900"/>
      <c r="F900"/>
      <c r="K900"/>
      <c r="L900"/>
      <c r="N900"/>
      <c r="O900"/>
    </row>
    <row r="901" spans="5:15" ht="15">
      <c r="E901"/>
      <c r="F901"/>
      <c r="K901"/>
      <c r="L901"/>
      <c r="N901"/>
      <c r="O901"/>
    </row>
    <row r="902" spans="5:15" ht="15">
      <c r="E902"/>
      <c r="F902"/>
      <c r="K902"/>
      <c r="L902"/>
      <c r="N902"/>
      <c r="O902"/>
    </row>
    <row r="903" spans="5:15" ht="15">
      <c r="E903"/>
      <c r="F903"/>
      <c r="K903"/>
      <c r="L903"/>
      <c r="N903"/>
      <c r="O903"/>
    </row>
    <row r="904" spans="5:15" ht="15">
      <c r="E904"/>
      <c r="F904"/>
      <c r="K904"/>
      <c r="L904"/>
      <c r="N904"/>
      <c r="O904"/>
    </row>
    <row r="905" spans="5:15" ht="15">
      <c r="E905"/>
      <c r="F905"/>
      <c r="K905"/>
      <c r="L905"/>
      <c r="N905"/>
      <c r="O905"/>
    </row>
    <row r="906" spans="5:15" ht="15">
      <c r="E906"/>
      <c r="F906"/>
      <c r="K906"/>
      <c r="L906"/>
      <c r="N906"/>
      <c r="O906"/>
    </row>
    <row r="907" spans="5:15" ht="15">
      <c r="E907"/>
      <c r="F907"/>
      <c r="K907"/>
      <c r="L907"/>
      <c r="N907"/>
      <c r="O907"/>
    </row>
    <row r="908" spans="5:15" ht="15">
      <c r="E908"/>
      <c r="F908"/>
      <c r="K908"/>
      <c r="L908"/>
      <c r="N908"/>
      <c r="O908"/>
    </row>
    <row r="909" spans="5:15" ht="15">
      <c r="E909"/>
      <c r="F909"/>
      <c r="K909"/>
      <c r="L909"/>
      <c r="N909"/>
      <c r="O909"/>
    </row>
    <row r="910" spans="5:15" ht="15">
      <c r="E910"/>
      <c r="F910"/>
      <c r="K910"/>
      <c r="L910"/>
      <c r="N910"/>
      <c r="O910"/>
    </row>
    <row r="911" spans="5:15" ht="15">
      <c r="E911"/>
      <c r="F911"/>
      <c r="K911"/>
      <c r="L911"/>
      <c r="N911"/>
      <c r="O911"/>
    </row>
    <row r="912" spans="5:15" ht="15">
      <c r="E912"/>
      <c r="F912"/>
      <c r="K912"/>
      <c r="L912"/>
      <c r="N912"/>
      <c r="O912"/>
    </row>
    <row r="913" spans="5:15" ht="15">
      <c r="E913"/>
      <c r="F913"/>
      <c r="K913"/>
      <c r="L913"/>
      <c r="N913"/>
      <c r="O913"/>
    </row>
    <row r="914" spans="5:15" ht="15">
      <c r="E914"/>
      <c r="F914"/>
      <c r="K914"/>
      <c r="L914"/>
      <c r="N914"/>
      <c r="O914"/>
    </row>
    <row r="915" spans="5:15" ht="15">
      <c r="E915"/>
      <c r="F915"/>
      <c r="K915"/>
      <c r="L915"/>
      <c r="N915"/>
      <c r="O915"/>
    </row>
    <row r="916" spans="5:15" ht="15">
      <c r="E916"/>
      <c r="F916"/>
      <c r="K916"/>
      <c r="L916"/>
      <c r="N916"/>
      <c r="O916"/>
    </row>
    <row r="917" spans="5:15" ht="15">
      <c r="E917"/>
      <c r="F917"/>
      <c r="K917"/>
      <c r="L917"/>
      <c r="N917"/>
      <c r="O917"/>
    </row>
    <row r="918" spans="5:15" ht="15">
      <c r="E918"/>
      <c r="F918"/>
      <c r="K918"/>
      <c r="L918"/>
      <c r="N918"/>
      <c r="O918"/>
    </row>
    <row r="919" spans="5:15" ht="15">
      <c r="E919"/>
      <c r="F919"/>
      <c r="K919"/>
      <c r="L919"/>
      <c r="N919"/>
      <c r="O919"/>
    </row>
    <row r="920" spans="5:15" ht="15">
      <c r="E920"/>
      <c r="F920"/>
      <c r="K920"/>
      <c r="L920"/>
      <c r="N920"/>
      <c r="O920"/>
    </row>
    <row r="921" spans="5:15" ht="15">
      <c r="E921"/>
      <c r="F921"/>
      <c r="K921"/>
      <c r="L921"/>
      <c r="N921"/>
      <c r="O921"/>
    </row>
    <row r="922" spans="5:15" ht="15">
      <c r="E922"/>
      <c r="F922"/>
      <c r="K922"/>
      <c r="L922"/>
      <c r="N922"/>
      <c r="O922"/>
    </row>
    <row r="923" spans="5:15" ht="15">
      <c r="E923"/>
      <c r="F923"/>
      <c r="K923"/>
      <c r="L923"/>
      <c r="N923"/>
      <c r="O923"/>
    </row>
    <row r="924" spans="5:15" ht="15">
      <c r="E924"/>
      <c r="F924"/>
      <c r="K924"/>
      <c r="L924"/>
      <c r="N924"/>
      <c r="O924"/>
    </row>
    <row r="925" spans="5:15" ht="15">
      <c r="E925"/>
      <c r="F925"/>
      <c r="K925"/>
      <c r="L925"/>
      <c r="N925"/>
      <c r="O925"/>
    </row>
    <row r="926" spans="5:15" ht="15">
      <c r="E926"/>
      <c r="F926"/>
      <c r="K926"/>
      <c r="L926"/>
      <c r="N926"/>
      <c r="O926"/>
    </row>
    <row r="927" spans="5:15" ht="15">
      <c r="E927"/>
      <c r="F927"/>
      <c r="K927"/>
      <c r="L927"/>
      <c r="N927"/>
      <c r="O927"/>
    </row>
    <row r="928" spans="5:15" ht="15">
      <c r="E928"/>
      <c r="F928"/>
      <c r="K928"/>
      <c r="L928"/>
      <c r="N928"/>
      <c r="O928"/>
    </row>
    <row r="929" spans="5:15" ht="15">
      <c r="E929"/>
      <c r="F929"/>
      <c r="K929"/>
      <c r="L929"/>
      <c r="N929"/>
      <c r="O929"/>
    </row>
    <row r="930" spans="5:15" ht="15">
      <c r="E930"/>
      <c r="F930"/>
      <c r="K930"/>
      <c r="L930"/>
      <c r="N930"/>
      <c r="O930"/>
    </row>
    <row r="931" spans="5:15" ht="15">
      <c r="E931"/>
      <c r="F931"/>
      <c r="K931"/>
      <c r="L931"/>
      <c r="N931"/>
      <c r="O931"/>
    </row>
    <row r="932" spans="5:15" ht="15">
      <c r="E932"/>
      <c r="F932"/>
      <c r="K932"/>
      <c r="L932"/>
      <c r="N932"/>
      <c r="O932"/>
    </row>
    <row r="933" spans="5:15" ht="15">
      <c r="E933"/>
      <c r="F933"/>
      <c r="K933"/>
      <c r="L933"/>
      <c r="N933"/>
      <c r="O933"/>
    </row>
    <row r="934" spans="5:15" ht="15">
      <c r="E934"/>
      <c r="F934"/>
      <c r="K934"/>
      <c r="L934"/>
      <c r="N934"/>
      <c r="O934"/>
    </row>
    <row r="935" spans="5:15" ht="15">
      <c r="E935"/>
      <c r="F935"/>
      <c r="K935"/>
      <c r="L935"/>
      <c r="N935"/>
      <c r="O935"/>
    </row>
    <row r="936" spans="5:15" ht="15">
      <c r="E936"/>
      <c r="F936"/>
      <c r="K936"/>
      <c r="L936"/>
      <c r="N936"/>
      <c r="O936"/>
    </row>
    <row r="937" spans="5:15" ht="15">
      <c r="E937"/>
      <c r="F937"/>
      <c r="K937"/>
      <c r="L937"/>
      <c r="N937"/>
      <c r="O937"/>
    </row>
    <row r="938" spans="5:15" ht="15">
      <c r="E938"/>
      <c r="F938"/>
      <c r="K938"/>
      <c r="L938"/>
      <c r="N938"/>
      <c r="O938"/>
    </row>
    <row r="939" spans="5:15" ht="15">
      <c r="E939"/>
      <c r="F939"/>
      <c r="K939"/>
      <c r="L939"/>
      <c r="N939"/>
      <c r="O939"/>
    </row>
    <row r="940" spans="5:15" ht="15">
      <c r="E940"/>
      <c r="F940"/>
      <c r="K940"/>
      <c r="L940"/>
      <c r="N940"/>
      <c r="O940"/>
    </row>
    <row r="941" spans="5:15" ht="15">
      <c r="E941"/>
      <c r="F941"/>
      <c r="K941"/>
      <c r="L941"/>
      <c r="N941"/>
      <c r="O941"/>
    </row>
    <row r="942" spans="5:15" ht="15">
      <c r="E942"/>
      <c r="F942"/>
      <c r="K942"/>
      <c r="L942"/>
      <c r="N942"/>
      <c r="O942"/>
    </row>
    <row r="943" spans="5:15" ht="15">
      <c r="E943"/>
      <c r="F943"/>
      <c r="K943"/>
      <c r="L943"/>
      <c r="N943"/>
      <c r="O943"/>
    </row>
    <row r="944" spans="5:15" ht="15">
      <c r="E944"/>
      <c r="F944"/>
      <c r="K944"/>
      <c r="L944"/>
      <c r="N944"/>
      <c r="O944"/>
    </row>
    <row r="945" spans="5:15" ht="15">
      <c r="E945"/>
      <c r="F945"/>
      <c r="K945"/>
      <c r="L945"/>
      <c r="N945"/>
      <c r="O945"/>
    </row>
    <row r="946" spans="5:15" ht="15">
      <c r="E946"/>
      <c r="F946"/>
      <c r="K946"/>
      <c r="L946"/>
      <c r="N946"/>
      <c r="O946"/>
    </row>
    <row r="947" spans="5:15" ht="15">
      <c r="E947"/>
      <c r="F947"/>
      <c r="K947"/>
      <c r="L947"/>
      <c r="N947"/>
      <c r="O947"/>
    </row>
    <row r="948" spans="5:15" ht="15">
      <c r="E948"/>
      <c r="F948"/>
      <c r="K948"/>
      <c r="L948"/>
      <c r="N948"/>
      <c r="O948"/>
    </row>
    <row r="949" spans="5:15" ht="15">
      <c r="E949"/>
      <c r="F949"/>
      <c r="K949"/>
      <c r="L949"/>
      <c r="N949"/>
      <c r="O949"/>
    </row>
    <row r="950" spans="5:15" ht="15">
      <c r="E950"/>
      <c r="F950"/>
      <c r="K950"/>
      <c r="L950"/>
      <c r="N950"/>
      <c r="O950"/>
    </row>
    <row r="951" spans="5:15" ht="15">
      <c r="E951"/>
      <c r="F951"/>
      <c r="K951"/>
      <c r="L951"/>
      <c r="N951"/>
      <c r="O951"/>
    </row>
    <row r="952" spans="5:15" ht="15">
      <c r="E952"/>
      <c r="F952"/>
      <c r="K952"/>
      <c r="L952"/>
      <c r="N952"/>
      <c r="O952"/>
    </row>
    <row r="953" spans="5:15" ht="15">
      <c r="E953"/>
      <c r="F953"/>
      <c r="K953"/>
      <c r="L953"/>
      <c r="N953"/>
      <c r="O953"/>
    </row>
    <row r="954" spans="5:15" ht="15">
      <c r="E954"/>
      <c r="F954"/>
      <c r="K954"/>
      <c r="L954"/>
      <c r="N954"/>
      <c r="O954"/>
    </row>
    <row r="955" spans="5:15" ht="15">
      <c r="E955"/>
      <c r="F955"/>
      <c r="K955"/>
      <c r="L955"/>
      <c r="N955"/>
      <c r="O955"/>
    </row>
    <row r="956" spans="5:15" ht="15">
      <c r="E956"/>
      <c r="F956"/>
      <c r="K956"/>
      <c r="L956"/>
      <c r="N956"/>
      <c r="O956"/>
    </row>
    <row r="957" spans="5:15" ht="15">
      <c r="E957"/>
      <c r="F957"/>
      <c r="K957"/>
      <c r="L957"/>
      <c r="N957"/>
      <c r="O957"/>
    </row>
    <row r="958" spans="5:15" ht="15">
      <c r="E958"/>
      <c r="F958"/>
      <c r="K958"/>
      <c r="L958"/>
      <c r="N958"/>
      <c r="O958"/>
    </row>
    <row r="959" spans="5:15" ht="15">
      <c r="E959"/>
      <c r="F959"/>
      <c r="K959"/>
      <c r="L959"/>
      <c r="N959"/>
      <c r="O959"/>
    </row>
    <row r="960" spans="5:15" ht="15">
      <c r="E960"/>
      <c r="F960"/>
      <c r="K960"/>
      <c r="L960"/>
      <c r="N960"/>
      <c r="O960"/>
    </row>
    <row r="961" spans="5:15" ht="15">
      <c r="E961"/>
      <c r="F961"/>
      <c r="K961"/>
      <c r="L961"/>
      <c r="N961"/>
      <c r="O961"/>
    </row>
    <row r="962" spans="5:15" ht="15">
      <c r="E962"/>
      <c r="F962"/>
      <c r="K962"/>
      <c r="L962"/>
      <c r="N962"/>
      <c r="O962"/>
    </row>
    <row r="963" spans="5:15" ht="15">
      <c r="E963"/>
      <c r="F963"/>
      <c r="K963"/>
      <c r="L963"/>
      <c r="N963"/>
      <c r="O963"/>
    </row>
    <row r="964" spans="5:15" ht="15">
      <c r="E964"/>
      <c r="F964"/>
      <c r="K964"/>
      <c r="L964"/>
      <c r="N964"/>
      <c r="O964"/>
    </row>
    <row r="965" spans="5:15" ht="15">
      <c r="E965"/>
      <c r="F965"/>
      <c r="K965"/>
      <c r="L965"/>
      <c r="N965"/>
      <c r="O965"/>
    </row>
    <row r="966" spans="5:15" ht="15">
      <c r="E966"/>
      <c r="F966"/>
      <c r="K966"/>
      <c r="L966"/>
      <c r="N966"/>
      <c r="O966"/>
    </row>
    <row r="967" spans="5:15" ht="15">
      <c r="E967"/>
      <c r="F967"/>
      <c r="K967"/>
      <c r="L967"/>
      <c r="N967"/>
      <c r="O967"/>
    </row>
    <row r="968" spans="5:15" ht="15">
      <c r="E968"/>
      <c r="F968"/>
      <c r="K968"/>
      <c r="L968"/>
      <c r="N968"/>
      <c r="O968"/>
    </row>
    <row r="969" spans="5:15" ht="15">
      <c r="E969"/>
      <c r="F969"/>
      <c r="K969"/>
      <c r="L969"/>
      <c r="N969"/>
      <c r="O969"/>
    </row>
    <row r="970" spans="5:15" ht="15">
      <c r="E970"/>
      <c r="F970"/>
      <c r="K970"/>
      <c r="L970"/>
      <c r="N970"/>
      <c r="O970"/>
    </row>
    <row r="971" spans="5:15" ht="15">
      <c r="E971"/>
      <c r="F971"/>
      <c r="K971"/>
      <c r="L971"/>
      <c r="N971"/>
      <c r="O971"/>
    </row>
    <row r="972" spans="5:15" ht="15">
      <c r="E972"/>
      <c r="F972"/>
      <c r="K972"/>
      <c r="L972"/>
      <c r="N972"/>
      <c r="O972"/>
    </row>
    <row r="973" spans="5:15" ht="15">
      <c r="E973"/>
      <c r="F973"/>
      <c r="K973"/>
      <c r="L973"/>
      <c r="N973"/>
      <c r="O973"/>
    </row>
    <row r="974" spans="5:15" ht="15">
      <c r="E974"/>
      <c r="F974"/>
      <c r="K974"/>
      <c r="L974"/>
      <c r="N974"/>
      <c r="O974"/>
    </row>
    <row r="975" spans="5:15" ht="15">
      <c r="E975"/>
      <c r="F975"/>
      <c r="K975"/>
      <c r="L975"/>
      <c r="N975"/>
      <c r="O975"/>
    </row>
    <row r="976" spans="5:15" ht="15">
      <c r="E976"/>
      <c r="F976"/>
      <c r="K976"/>
      <c r="L976"/>
      <c r="N976"/>
      <c r="O976"/>
    </row>
    <row r="977" spans="5:15" ht="15">
      <c r="E977"/>
      <c r="F977"/>
      <c r="K977"/>
      <c r="L977"/>
      <c r="N977"/>
      <c r="O977"/>
    </row>
    <row r="978" spans="5:15" ht="15">
      <c r="E978"/>
      <c r="F978"/>
      <c r="K978"/>
      <c r="L978"/>
      <c r="N978"/>
      <c r="O978"/>
    </row>
    <row r="979" spans="5:15" ht="15">
      <c r="E979"/>
      <c r="F979"/>
      <c r="K979"/>
      <c r="L979"/>
      <c r="N979"/>
      <c r="O979"/>
    </row>
    <row r="980" spans="5:15" ht="15">
      <c r="E980"/>
      <c r="F980"/>
      <c r="K980"/>
      <c r="L980"/>
      <c r="N980"/>
      <c r="O980"/>
    </row>
    <row r="981" spans="5:15" ht="15">
      <c r="E981"/>
      <c r="F981"/>
      <c r="K981"/>
      <c r="L981"/>
      <c r="N981"/>
      <c r="O981"/>
    </row>
    <row r="982" spans="5:15" ht="15">
      <c r="E982"/>
      <c r="F982"/>
      <c r="K982"/>
      <c r="L982"/>
      <c r="N982"/>
      <c r="O982"/>
    </row>
    <row r="983" spans="5:15" ht="15">
      <c r="E983"/>
      <c r="F983"/>
      <c r="K983"/>
      <c r="L983"/>
      <c r="N983"/>
      <c r="O983"/>
    </row>
    <row r="984" spans="5:15" ht="15">
      <c r="E984"/>
      <c r="F984"/>
      <c r="K984"/>
      <c r="L984"/>
      <c r="N984"/>
      <c r="O984"/>
    </row>
    <row r="985" spans="5:15" ht="15">
      <c r="E985"/>
      <c r="F985"/>
      <c r="K985"/>
      <c r="L985"/>
      <c r="N985"/>
      <c r="O985"/>
    </row>
    <row r="986" spans="5:15" ht="15">
      <c r="E986"/>
      <c r="F986"/>
      <c r="K986"/>
      <c r="L986"/>
      <c r="N986"/>
      <c r="O986"/>
    </row>
    <row r="987" spans="5:15" ht="15">
      <c r="E987"/>
      <c r="F987"/>
      <c r="K987"/>
      <c r="L987"/>
      <c r="N987"/>
      <c r="O987"/>
    </row>
    <row r="988" spans="5:15" ht="15">
      <c r="E988"/>
      <c r="F988"/>
      <c r="K988"/>
      <c r="L988"/>
      <c r="N988"/>
      <c r="O988"/>
    </row>
    <row r="989" spans="5:15" ht="15">
      <c r="E989"/>
      <c r="F989"/>
      <c r="K989"/>
      <c r="L989"/>
      <c r="N989"/>
      <c r="O989"/>
    </row>
    <row r="990" spans="5:15" ht="15">
      <c r="E990"/>
      <c r="F990"/>
      <c r="K990"/>
      <c r="L990"/>
      <c r="N990"/>
      <c r="O990"/>
    </row>
    <row r="991" spans="5:15" ht="15">
      <c r="E991"/>
      <c r="F991"/>
      <c r="K991"/>
      <c r="L991"/>
      <c r="N991"/>
      <c r="O991"/>
    </row>
    <row r="992" spans="5:15" ht="15">
      <c r="E992"/>
      <c r="F992"/>
      <c r="K992"/>
      <c r="L992"/>
      <c r="N992"/>
      <c r="O992"/>
    </row>
    <row r="993" spans="5:15" ht="15">
      <c r="E993"/>
      <c r="F993"/>
      <c r="K993"/>
      <c r="L993"/>
      <c r="N993"/>
      <c r="O993"/>
    </row>
    <row r="994" spans="5:15" ht="15">
      <c r="E994"/>
      <c r="F994"/>
      <c r="K994"/>
      <c r="L994"/>
      <c r="N994"/>
      <c r="O994"/>
    </row>
    <row r="995" spans="5:15" ht="15">
      <c r="E995"/>
      <c r="F995"/>
      <c r="K995"/>
      <c r="L995"/>
      <c r="N995"/>
      <c r="O995"/>
    </row>
    <row r="996" spans="5:15" ht="15">
      <c r="E996"/>
      <c r="F996"/>
      <c r="K996"/>
      <c r="L996"/>
      <c r="N996"/>
      <c r="O996"/>
    </row>
    <row r="997" spans="5:15" ht="15">
      <c r="E997"/>
      <c r="F997"/>
      <c r="K997"/>
      <c r="L997"/>
      <c r="N997"/>
      <c r="O997"/>
    </row>
    <row r="998" spans="5:15" ht="15">
      <c r="E998"/>
      <c r="F998"/>
      <c r="K998"/>
      <c r="L998"/>
      <c r="N998"/>
      <c r="O998"/>
    </row>
    <row r="999" spans="5:15" ht="15">
      <c r="E999"/>
      <c r="F999"/>
      <c r="K999"/>
      <c r="L999"/>
      <c r="N999"/>
      <c r="O999"/>
    </row>
    <row r="1000" spans="5:15" ht="15">
      <c r="E1000"/>
      <c r="F1000"/>
      <c r="K1000"/>
      <c r="L1000"/>
      <c r="N1000"/>
      <c r="O1000"/>
    </row>
    <row r="1001" spans="5:15" ht="15">
      <c r="E1001"/>
      <c r="F1001"/>
      <c r="K1001"/>
      <c r="L1001"/>
      <c r="N1001"/>
      <c r="O1001"/>
    </row>
    <row r="1002" spans="5:15" ht="15">
      <c r="E1002"/>
      <c r="F1002"/>
      <c r="K1002"/>
      <c r="L1002"/>
      <c r="N1002"/>
      <c r="O1002"/>
    </row>
    <row r="1003" spans="5:15" ht="15">
      <c r="E1003"/>
      <c r="F1003"/>
      <c r="K1003"/>
      <c r="L1003"/>
      <c r="N1003"/>
      <c r="O1003"/>
    </row>
    <row r="1004" spans="5:15" ht="15">
      <c r="E1004"/>
      <c r="F1004"/>
      <c r="K1004"/>
      <c r="L1004"/>
      <c r="N1004"/>
      <c r="O1004"/>
    </row>
    <row r="1005" spans="5:15" ht="15">
      <c r="E1005"/>
      <c r="F1005"/>
      <c r="K1005"/>
      <c r="L1005"/>
      <c r="N1005"/>
      <c r="O1005"/>
    </row>
    <row r="1006" spans="5:15" ht="15">
      <c r="E1006"/>
      <c r="F1006"/>
      <c r="K1006"/>
      <c r="L1006"/>
      <c r="N1006"/>
      <c r="O1006"/>
    </row>
    <row r="1007" spans="5:15" ht="15">
      <c r="E1007"/>
      <c r="F1007"/>
      <c r="K1007"/>
      <c r="L1007"/>
      <c r="N1007"/>
      <c r="O1007"/>
    </row>
    <row r="1008" spans="5:15" ht="15">
      <c r="E1008"/>
      <c r="F1008"/>
      <c r="K1008"/>
      <c r="L1008"/>
      <c r="N1008"/>
      <c r="O1008"/>
    </row>
    <row r="1009" spans="5:15" ht="15">
      <c r="E1009"/>
      <c r="F1009"/>
      <c r="K1009"/>
      <c r="L1009"/>
      <c r="N1009"/>
      <c r="O1009"/>
    </row>
    <row r="1010" spans="5:15" ht="15">
      <c r="E1010"/>
      <c r="F1010"/>
      <c r="K1010"/>
      <c r="L1010"/>
      <c r="N1010"/>
      <c r="O1010"/>
    </row>
    <row r="1011" spans="5:15" ht="15">
      <c r="E1011"/>
      <c r="F1011"/>
      <c r="K1011"/>
      <c r="L1011"/>
      <c r="N1011"/>
      <c r="O1011"/>
    </row>
    <row r="1012" spans="5:15" ht="15">
      <c r="E1012"/>
      <c r="F1012"/>
      <c r="K1012"/>
      <c r="L1012"/>
      <c r="N1012"/>
      <c r="O1012"/>
    </row>
    <row r="1013" spans="5:15" ht="15">
      <c r="E1013"/>
      <c r="F1013"/>
      <c r="K1013"/>
      <c r="L1013"/>
      <c r="N1013"/>
      <c r="O1013"/>
    </row>
    <row r="1014" spans="5:15" ht="15">
      <c r="E1014"/>
      <c r="F1014"/>
      <c r="K1014"/>
      <c r="L1014"/>
      <c r="N1014"/>
      <c r="O1014"/>
    </row>
    <row r="1015" spans="5:15" ht="15">
      <c r="E1015"/>
      <c r="F1015"/>
      <c r="K1015"/>
      <c r="L1015"/>
      <c r="N1015"/>
      <c r="O1015"/>
    </row>
    <row r="1016" spans="5:15" ht="15">
      <c r="E1016"/>
      <c r="F1016"/>
      <c r="K1016"/>
      <c r="L1016"/>
      <c r="N1016"/>
      <c r="O1016"/>
    </row>
    <row r="1017" spans="5:15" ht="15">
      <c r="E1017"/>
      <c r="F1017"/>
      <c r="K1017"/>
      <c r="L1017"/>
      <c r="N1017"/>
      <c r="O1017"/>
    </row>
    <row r="1018" spans="5:15" ht="15">
      <c r="E1018"/>
      <c r="F1018"/>
      <c r="K1018"/>
      <c r="L1018"/>
      <c r="N1018"/>
      <c r="O1018"/>
    </row>
    <row r="1019" spans="5:15" ht="15">
      <c r="E1019"/>
      <c r="F1019"/>
      <c r="K1019"/>
      <c r="L1019"/>
      <c r="N1019"/>
      <c r="O1019"/>
    </row>
    <row r="1020" spans="5:15" ht="15">
      <c r="E1020"/>
      <c r="F1020"/>
      <c r="K1020"/>
      <c r="L1020"/>
      <c r="N1020"/>
      <c r="O1020"/>
    </row>
    <row r="1021" spans="5:15" ht="15">
      <c r="E1021"/>
      <c r="F1021"/>
      <c r="K1021"/>
      <c r="L1021"/>
      <c r="N1021"/>
      <c r="O1021"/>
    </row>
    <row r="1022" spans="5:15" ht="15">
      <c r="E1022"/>
      <c r="F1022"/>
      <c r="K1022"/>
      <c r="L1022"/>
      <c r="N1022"/>
      <c r="O1022"/>
    </row>
    <row r="1023" spans="5:15" ht="15">
      <c r="E1023"/>
      <c r="F1023"/>
      <c r="K1023"/>
      <c r="L1023"/>
      <c r="N1023"/>
      <c r="O1023"/>
    </row>
    <row r="1024" spans="5:15" ht="15">
      <c r="E1024"/>
      <c r="F1024"/>
      <c r="K1024"/>
      <c r="L1024"/>
      <c r="N1024"/>
      <c r="O1024"/>
    </row>
    <row r="1025" spans="5:15" ht="15">
      <c r="E1025"/>
      <c r="F1025"/>
      <c r="K1025"/>
      <c r="L1025"/>
      <c r="N1025"/>
      <c r="O1025"/>
    </row>
    <row r="1026" spans="5:15" ht="15">
      <c r="E1026"/>
      <c r="F1026"/>
      <c r="K1026"/>
      <c r="L1026"/>
      <c r="N1026"/>
      <c r="O1026"/>
    </row>
    <row r="1027" spans="5:15" ht="15">
      <c r="E1027"/>
      <c r="F1027"/>
      <c r="K1027"/>
      <c r="L1027"/>
      <c r="N1027"/>
      <c r="O1027"/>
    </row>
    <row r="1028" spans="5:15" ht="15">
      <c r="E1028"/>
      <c r="F1028"/>
      <c r="K1028"/>
      <c r="L1028"/>
      <c r="N1028"/>
      <c r="O1028"/>
    </row>
    <row r="1029" spans="5:15" ht="15">
      <c r="E1029"/>
      <c r="F1029"/>
      <c r="K1029"/>
      <c r="L1029"/>
      <c r="N1029"/>
      <c r="O1029"/>
    </row>
    <row r="1030" spans="5:15" ht="15">
      <c r="E1030"/>
      <c r="F1030"/>
      <c r="K1030"/>
      <c r="L1030"/>
      <c r="N1030"/>
      <c r="O1030"/>
    </row>
    <row r="1031" spans="5:15" ht="15">
      <c r="E1031"/>
      <c r="F1031"/>
      <c r="K1031"/>
      <c r="L1031"/>
      <c r="N1031"/>
      <c r="O1031"/>
    </row>
    <row r="1032" spans="5:15" ht="15">
      <c r="E1032"/>
      <c r="F1032"/>
      <c r="K1032"/>
      <c r="L1032"/>
      <c r="N1032"/>
      <c r="O1032"/>
    </row>
    <row r="1033" spans="5:15" ht="15">
      <c r="E1033"/>
      <c r="F1033"/>
      <c r="K1033"/>
      <c r="L1033"/>
      <c r="N1033"/>
      <c r="O1033"/>
    </row>
    <row r="1034" spans="5:15" ht="15">
      <c r="E1034"/>
      <c r="F1034"/>
      <c r="K1034"/>
      <c r="L1034"/>
      <c r="N1034"/>
      <c r="O1034"/>
    </row>
    <row r="1035" spans="5:15" ht="15">
      <c r="E1035"/>
      <c r="F1035"/>
      <c r="K1035"/>
      <c r="L1035"/>
      <c r="N1035"/>
      <c r="O1035"/>
    </row>
    <row r="1036" spans="5:15" ht="15">
      <c r="E1036"/>
      <c r="F1036"/>
      <c r="K1036"/>
      <c r="L1036"/>
      <c r="N1036"/>
      <c r="O1036"/>
    </row>
    <row r="1037" spans="5:15" ht="15">
      <c r="E1037"/>
      <c r="F1037"/>
      <c r="K1037"/>
      <c r="L1037"/>
      <c r="N1037"/>
      <c r="O1037"/>
    </row>
    <row r="1038" spans="5:15" ht="15">
      <c r="E1038"/>
      <c r="F1038"/>
      <c r="K1038"/>
      <c r="L1038"/>
      <c r="N1038"/>
      <c r="O1038"/>
    </row>
    <row r="1039" spans="5:15" ht="15">
      <c r="E1039"/>
      <c r="F1039"/>
      <c r="K1039"/>
      <c r="L1039"/>
      <c r="N1039"/>
      <c r="O1039"/>
    </row>
    <row r="1040" spans="5:15" ht="15">
      <c r="E1040"/>
      <c r="F1040"/>
      <c r="K1040"/>
      <c r="L1040"/>
      <c r="N1040"/>
      <c r="O1040"/>
    </row>
    <row r="1041" spans="5:15" ht="15">
      <c r="E1041"/>
      <c r="F1041"/>
      <c r="K1041"/>
      <c r="L1041"/>
      <c r="N1041"/>
      <c r="O1041"/>
    </row>
    <row r="1042" spans="5:15" ht="15">
      <c r="E1042"/>
      <c r="F1042"/>
      <c r="K1042"/>
      <c r="L1042"/>
      <c r="N1042"/>
      <c r="O1042"/>
    </row>
    <row r="1043" spans="5:15" ht="15">
      <c r="E1043"/>
      <c r="F1043"/>
      <c r="K1043"/>
      <c r="L1043"/>
      <c r="N1043"/>
      <c r="O1043"/>
    </row>
    <row r="1044" spans="5:15" ht="15">
      <c r="E1044"/>
      <c r="F1044"/>
      <c r="K1044"/>
      <c r="L1044"/>
      <c r="N1044"/>
      <c r="O1044"/>
    </row>
    <row r="1045" spans="5:15" ht="15">
      <c r="E1045"/>
      <c r="F1045"/>
      <c r="K1045"/>
      <c r="L1045"/>
      <c r="N1045"/>
      <c r="O1045"/>
    </row>
    <row r="1046" spans="5:15" ht="15">
      <c r="E1046"/>
      <c r="F1046"/>
      <c r="K1046"/>
      <c r="L1046"/>
      <c r="N1046"/>
      <c r="O1046"/>
    </row>
    <row r="1047" spans="5:15" ht="15">
      <c r="E1047"/>
      <c r="F1047"/>
      <c r="K1047"/>
      <c r="L1047"/>
      <c r="N1047"/>
      <c r="O1047"/>
    </row>
    <row r="1048" spans="5:15" ht="15">
      <c r="E1048"/>
      <c r="F1048"/>
      <c r="K1048"/>
      <c r="L1048"/>
      <c r="N1048"/>
      <c r="O1048"/>
    </row>
    <row r="1049" spans="5:15" ht="15">
      <c r="E1049"/>
      <c r="F1049"/>
      <c r="K1049"/>
      <c r="L1049"/>
      <c r="N1049"/>
      <c r="O1049"/>
    </row>
    <row r="1050" spans="5:15" ht="15">
      <c r="E1050"/>
      <c r="F1050"/>
      <c r="K1050"/>
      <c r="L1050"/>
      <c r="N1050"/>
      <c r="O1050"/>
    </row>
    <row r="1051" spans="5:15" ht="15">
      <c r="E1051"/>
      <c r="F1051"/>
      <c r="K1051"/>
      <c r="L1051"/>
      <c r="N1051"/>
      <c r="O1051"/>
    </row>
    <row r="1052" spans="5:15" ht="15">
      <c r="E1052"/>
      <c r="F1052"/>
      <c r="K1052"/>
      <c r="L1052"/>
      <c r="N1052"/>
      <c r="O1052"/>
    </row>
    <row r="1053" spans="5:15" ht="15">
      <c r="E1053"/>
      <c r="F1053"/>
      <c r="K1053"/>
      <c r="L1053"/>
      <c r="N1053"/>
      <c r="O1053"/>
    </row>
    <row r="1054" spans="5:15" ht="15">
      <c r="E1054"/>
      <c r="F1054"/>
      <c r="K1054"/>
      <c r="L1054"/>
      <c r="N1054"/>
      <c r="O1054"/>
    </row>
    <row r="1055" spans="5:15" ht="15">
      <c r="E1055"/>
      <c r="F1055"/>
      <c r="K1055"/>
      <c r="L1055"/>
      <c r="N1055"/>
      <c r="O1055"/>
    </row>
    <row r="1056" spans="5:15" ht="15">
      <c r="E1056"/>
      <c r="F1056"/>
      <c r="K1056"/>
      <c r="L1056"/>
      <c r="N1056"/>
      <c r="O1056"/>
    </row>
    <row r="1057" spans="5:15" ht="15">
      <c r="E1057"/>
      <c r="F1057"/>
      <c r="K1057"/>
      <c r="L1057"/>
      <c r="N1057"/>
      <c r="O1057"/>
    </row>
    <row r="1058" spans="5:15" ht="15">
      <c r="E1058"/>
      <c r="F1058"/>
      <c r="K1058"/>
      <c r="L1058"/>
      <c r="N1058"/>
      <c r="O1058"/>
    </row>
    <row r="1059" spans="5:15" ht="15">
      <c r="E1059"/>
      <c r="F1059"/>
      <c r="K1059"/>
      <c r="L1059"/>
      <c r="N1059"/>
      <c r="O1059"/>
    </row>
    <row r="1060" spans="5:15" ht="15">
      <c r="E1060"/>
      <c r="F1060"/>
      <c r="K1060"/>
      <c r="L1060"/>
      <c r="N1060"/>
      <c r="O1060"/>
    </row>
    <row r="1061" spans="5:15" ht="15">
      <c r="E1061"/>
      <c r="F1061"/>
      <c r="K1061"/>
      <c r="L1061"/>
      <c r="N1061"/>
      <c r="O1061"/>
    </row>
    <row r="1062" spans="5:15" ht="15">
      <c r="E1062"/>
      <c r="F1062"/>
      <c r="K1062"/>
      <c r="L1062"/>
      <c r="N1062"/>
      <c r="O1062"/>
    </row>
    <row r="1063" spans="5:15" ht="15">
      <c r="E1063"/>
      <c r="F1063"/>
      <c r="K1063"/>
      <c r="L1063"/>
      <c r="N1063"/>
      <c r="O1063"/>
    </row>
    <row r="1064" spans="5:15" ht="15">
      <c r="E1064"/>
      <c r="F1064"/>
      <c r="K1064"/>
      <c r="L1064"/>
      <c r="N1064"/>
      <c r="O1064"/>
    </row>
    <row r="1065" spans="5:15" ht="15">
      <c r="E1065"/>
      <c r="F1065"/>
      <c r="K1065"/>
      <c r="L1065"/>
      <c r="N1065"/>
      <c r="O1065"/>
    </row>
    <row r="1066" spans="5:15" ht="15">
      <c r="E1066"/>
      <c r="F1066"/>
      <c r="K1066"/>
      <c r="L1066"/>
      <c r="N1066"/>
      <c r="O1066"/>
    </row>
    <row r="1067" spans="5:15" ht="15">
      <c r="E1067"/>
      <c r="F1067"/>
      <c r="K1067"/>
      <c r="L1067"/>
      <c r="N1067"/>
      <c r="O1067"/>
    </row>
    <row r="1068" spans="5:15" ht="15">
      <c r="E1068"/>
      <c r="F1068"/>
      <c r="K1068"/>
      <c r="L1068"/>
      <c r="N1068"/>
      <c r="O1068"/>
    </row>
    <row r="1069" spans="5:15" ht="15">
      <c r="E1069"/>
      <c r="F1069"/>
      <c r="K1069"/>
      <c r="L1069"/>
      <c r="N1069"/>
      <c r="O1069"/>
    </row>
    <row r="1070" spans="5:15" ht="15">
      <c r="E1070"/>
      <c r="F1070"/>
      <c r="K1070"/>
      <c r="L1070"/>
      <c r="N1070"/>
      <c r="O1070"/>
    </row>
    <row r="1071" spans="5:15" ht="15">
      <c r="E1071"/>
      <c r="F1071"/>
      <c r="K1071"/>
      <c r="L1071"/>
      <c r="N1071"/>
      <c r="O1071"/>
    </row>
    <row r="1072" spans="5:15" ht="15">
      <c r="E1072"/>
      <c r="F1072"/>
      <c r="K1072"/>
      <c r="L1072"/>
      <c r="N1072"/>
      <c r="O1072"/>
    </row>
    <row r="1073" spans="5:15" ht="15">
      <c r="E1073"/>
      <c r="F1073"/>
      <c r="K1073"/>
      <c r="L1073"/>
      <c r="N1073"/>
      <c r="O1073"/>
    </row>
    <row r="1074" spans="5:15" ht="15">
      <c r="E1074"/>
      <c r="F1074"/>
      <c r="K1074"/>
      <c r="L1074"/>
      <c r="N1074"/>
      <c r="O1074"/>
    </row>
    <row r="1075" spans="5:15" ht="15">
      <c r="E1075"/>
      <c r="F1075"/>
      <c r="K1075"/>
      <c r="L1075"/>
      <c r="N1075"/>
      <c r="O1075"/>
    </row>
    <row r="1076" spans="5:15" ht="15">
      <c r="E1076"/>
      <c r="F1076"/>
      <c r="K1076"/>
      <c r="L1076"/>
      <c r="N1076"/>
      <c r="O1076"/>
    </row>
    <row r="1077" spans="5:15" ht="15">
      <c r="E1077"/>
      <c r="F1077"/>
      <c r="K1077"/>
      <c r="L1077"/>
      <c r="N1077"/>
      <c r="O1077"/>
    </row>
    <row r="1078" spans="5:15" ht="15">
      <c r="E1078"/>
      <c r="F1078"/>
      <c r="K1078"/>
      <c r="L1078"/>
      <c r="N1078"/>
      <c r="O1078"/>
    </row>
    <row r="1079" spans="5:15" ht="15">
      <c r="E1079"/>
      <c r="F1079"/>
      <c r="K1079"/>
      <c r="L1079"/>
      <c r="N1079"/>
      <c r="O1079"/>
    </row>
    <row r="1080" spans="5:15" ht="15">
      <c r="E1080"/>
      <c r="F1080"/>
      <c r="K1080"/>
      <c r="L1080"/>
      <c r="N1080"/>
      <c r="O1080"/>
    </row>
    <row r="1081" spans="5:15" ht="15">
      <c r="E1081"/>
      <c r="F1081"/>
      <c r="K1081"/>
      <c r="L1081"/>
      <c r="N1081"/>
      <c r="O1081"/>
    </row>
    <row r="1082" spans="5:15" ht="15">
      <c r="E1082"/>
      <c r="F1082"/>
      <c r="K1082"/>
      <c r="L1082"/>
      <c r="N1082"/>
      <c r="O1082"/>
    </row>
    <row r="1083" spans="5:15" ht="15">
      <c r="E1083"/>
      <c r="F1083"/>
      <c r="K1083"/>
      <c r="L1083"/>
      <c r="N1083"/>
      <c r="O1083"/>
    </row>
    <row r="1084" spans="5:15" ht="15">
      <c r="E1084"/>
      <c r="F1084"/>
      <c r="K1084"/>
      <c r="L1084"/>
      <c r="N1084"/>
      <c r="O1084"/>
    </row>
    <row r="1085" spans="5:15" ht="15">
      <c r="E1085"/>
      <c r="F1085"/>
      <c r="K1085"/>
      <c r="L1085"/>
      <c r="N1085"/>
      <c r="O1085"/>
    </row>
    <row r="1086" spans="5:15" ht="15">
      <c r="E1086"/>
      <c r="F1086"/>
      <c r="K1086"/>
      <c r="L1086"/>
      <c r="N1086"/>
      <c r="O1086"/>
    </row>
    <row r="1087" spans="5:15" ht="15">
      <c r="E1087"/>
      <c r="F1087"/>
      <c r="K1087"/>
      <c r="L1087"/>
      <c r="N1087"/>
      <c r="O1087"/>
    </row>
    <row r="1088" spans="5:15" ht="15">
      <c r="E1088"/>
      <c r="F1088"/>
      <c r="K1088"/>
      <c r="L1088"/>
      <c r="N1088"/>
      <c r="O1088"/>
    </row>
    <row r="1089" spans="5:15" ht="15">
      <c r="E1089"/>
      <c r="F1089"/>
      <c r="K1089"/>
      <c r="L1089"/>
      <c r="N1089"/>
      <c r="O1089"/>
    </row>
    <row r="1090" spans="5:15" ht="15">
      <c r="E1090"/>
      <c r="F1090"/>
      <c r="K1090"/>
      <c r="L1090"/>
      <c r="N1090"/>
      <c r="O1090"/>
    </row>
    <row r="1091" spans="5:15" ht="15">
      <c r="E1091"/>
      <c r="F1091"/>
      <c r="K1091"/>
      <c r="L1091"/>
      <c r="N1091"/>
      <c r="O1091"/>
    </row>
    <row r="1092" spans="5:15" ht="15">
      <c r="E1092"/>
      <c r="F1092"/>
      <c r="K1092"/>
      <c r="L1092"/>
      <c r="N1092"/>
      <c r="O1092"/>
    </row>
    <row r="1093" spans="5:15" ht="15">
      <c r="E1093"/>
      <c r="F1093"/>
      <c r="K1093"/>
      <c r="L1093"/>
      <c r="N1093"/>
      <c r="O1093"/>
    </row>
    <row r="1094" spans="5:15" ht="15">
      <c r="E1094"/>
      <c r="F1094"/>
      <c r="K1094"/>
      <c r="L1094"/>
      <c r="N1094"/>
      <c r="O1094"/>
    </row>
    <row r="1095" spans="5:15" ht="15">
      <c r="E1095"/>
      <c r="F1095"/>
      <c r="K1095"/>
      <c r="L1095"/>
      <c r="N1095"/>
      <c r="O1095"/>
    </row>
    <row r="1096" spans="5:15" ht="15">
      <c r="E1096"/>
      <c r="F1096"/>
      <c r="K1096"/>
      <c r="L1096"/>
      <c r="N1096"/>
      <c r="O1096"/>
    </row>
    <row r="1097" spans="5:15" ht="15">
      <c r="E1097"/>
      <c r="F1097"/>
      <c r="K1097"/>
      <c r="L1097"/>
      <c r="N1097"/>
      <c r="O1097"/>
    </row>
    <row r="1098" spans="5:15" ht="15">
      <c r="E1098"/>
      <c r="F1098"/>
      <c r="K1098"/>
      <c r="L1098"/>
      <c r="N1098"/>
      <c r="O1098"/>
    </row>
    <row r="1099" spans="5:15" ht="15">
      <c r="E1099"/>
      <c r="F1099"/>
      <c r="K1099"/>
      <c r="L1099"/>
      <c r="N1099"/>
      <c r="O1099"/>
    </row>
    <row r="1100" spans="5:15" ht="15">
      <c r="E1100"/>
      <c r="F1100"/>
      <c r="K1100"/>
      <c r="L1100"/>
      <c r="N1100"/>
      <c r="O1100"/>
    </row>
    <row r="1101" spans="5:15" ht="15">
      <c r="E1101"/>
      <c r="F1101"/>
      <c r="K1101"/>
      <c r="L1101"/>
      <c r="N1101"/>
      <c r="O1101"/>
    </row>
    <row r="1102" spans="5:15" ht="15">
      <c r="E1102"/>
      <c r="F1102"/>
      <c r="K1102"/>
      <c r="L1102"/>
      <c r="N1102"/>
      <c r="O1102"/>
    </row>
    <row r="1103" spans="5:15" ht="15">
      <c r="E1103"/>
      <c r="F1103"/>
      <c r="K1103"/>
      <c r="L1103"/>
      <c r="N1103"/>
      <c r="O1103"/>
    </row>
    <row r="1104" spans="5:15" ht="15">
      <c r="E1104"/>
      <c r="F1104"/>
      <c r="K1104"/>
      <c r="L1104"/>
      <c r="N1104"/>
      <c r="O1104"/>
    </row>
    <row r="1105" spans="5:15" ht="15">
      <c r="E1105"/>
      <c r="F1105"/>
      <c r="K1105"/>
      <c r="L1105"/>
      <c r="N1105"/>
      <c r="O1105"/>
    </row>
    <row r="1106" spans="5:15" ht="15">
      <c r="E1106"/>
      <c r="F1106"/>
      <c r="K1106"/>
      <c r="L1106"/>
      <c r="N1106"/>
      <c r="O1106"/>
    </row>
    <row r="1107" spans="5:15" ht="15">
      <c r="E1107"/>
      <c r="F1107"/>
      <c r="K1107"/>
      <c r="L1107"/>
      <c r="N1107"/>
      <c r="O1107"/>
    </row>
    <row r="1108" spans="5:15" ht="15">
      <c r="E1108"/>
      <c r="F1108"/>
      <c r="K1108"/>
      <c r="L1108"/>
      <c r="N1108"/>
      <c r="O1108"/>
    </row>
    <row r="1109" spans="5:15" ht="15">
      <c r="E1109"/>
      <c r="F1109"/>
      <c r="K1109"/>
      <c r="L1109"/>
      <c r="N1109"/>
      <c r="O1109"/>
    </row>
    <row r="1110" spans="5:15" ht="15">
      <c r="E1110"/>
      <c r="F1110"/>
      <c r="K1110"/>
      <c r="L1110"/>
      <c r="N1110"/>
      <c r="O1110"/>
    </row>
    <row r="1111" spans="5:15" ht="15">
      <c r="E1111"/>
      <c r="F1111"/>
      <c r="K1111"/>
      <c r="L1111"/>
      <c r="N1111"/>
      <c r="O1111"/>
    </row>
    <row r="1112" spans="5:15" ht="15">
      <c r="E1112"/>
      <c r="F1112"/>
      <c r="K1112"/>
      <c r="L1112"/>
      <c r="N1112"/>
      <c r="O1112"/>
    </row>
    <row r="1113" spans="5:15" ht="15">
      <c r="E1113"/>
      <c r="F1113"/>
      <c r="K1113"/>
      <c r="L1113"/>
      <c r="N1113"/>
      <c r="O1113"/>
    </row>
    <row r="1114" spans="5:15" ht="15">
      <c r="E1114"/>
      <c r="F1114"/>
      <c r="K1114"/>
      <c r="L1114"/>
      <c r="N1114"/>
      <c r="O1114"/>
    </row>
    <row r="1115" spans="5:15" ht="15">
      <c r="E1115"/>
      <c r="F1115"/>
      <c r="K1115"/>
      <c r="L1115"/>
      <c r="N1115"/>
      <c r="O1115"/>
    </row>
    <row r="1116" spans="5:15" ht="15">
      <c r="E1116"/>
      <c r="F1116"/>
      <c r="K1116"/>
      <c r="L1116"/>
      <c r="N1116"/>
      <c r="O1116"/>
    </row>
    <row r="1117" spans="5:15" ht="15">
      <c r="E1117"/>
      <c r="F1117"/>
      <c r="K1117"/>
      <c r="L1117"/>
      <c r="N1117"/>
      <c r="O1117"/>
    </row>
    <row r="1118" spans="5:15" ht="15">
      <c r="E1118"/>
      <c r="F1118"/>
      <c r="K1118"/>
      <c r="L1118"/>
      <c r="N1118"/>
      <c r="O1118"/>
    </row>
    <row r="1119" spans="5:15" ht="15">
      <c r="E1119"/>
      <c r="F1119"/>
      <c r="K1119"/>
      <c r="L1119"/>
      <c r="N1119"/>
      <c r="O1119"/>
    </row>
    <row r="1120" spans="5:15" ht="15">
      <c r="E1120"/>
      <c r="F1120"/>
      <c r="K1120"/>
      <c r="L1120"/>
      <c r="N1120"/>
      <c r="O1120"/>
    </row>
    <row r="1121" spans="5:15" ht="15">
      <c r="E1121"/>
      <c r="F1121"/>
      <c r="K1121"/>
      <c r="L1121"/>
      <c r="N1121"/>
      <c r="O1121"/>
    </row>
    <row r="1122" spans="5:15" ht="15">
      <c r="E1122"/>
      <c r="F1122"/>
      <c r="K1122"/>
      <c r="L1122"/>
      <c r="N1122"/>
      <c r="O1122"/>
    </row>
    <row r="1123" spans="5:15" ht="15">
      <c r="E1123"/>
      <c r="F1123"/>
      <c r="K1123"/>
      <c r="L1123"/>
      <c r="N1123"/>
      <c r="O1123"/>
    </row>
    <row r="1124" spans="5:15" ht="15">
      <c r="E1124"/>
      <c r="F1124"/>
      <c r="K1124"/>
      <c r="L1124"/>
      <c r="N1124"/>
      <c r="O1124"/>
    </row>
    <row r="1125" spans="5:15" ht="15">
      <c r="E1125"/>
      <c r="F1125"/>
      <c r="K1125"/>
      <c r="L1125"/>
      <c r="N1125"/>
      <c r="O1125"/>
    </row>
    <row r="1126" spans="5:15" ht="15">
      <c r="E1126"/>
      <c r="F1126"/>
      <c r="K1126"/>
      <c r="L1126"/>
      <c r="N1126"/>
      <c r="O1126"/>
    </row>
    <row r="1127" spans="5:15" ht="15">
      <c r="E1127"/>
      <c r="F1127"/>
      <c r="K1127"/>
      <c r="L1127"/>
      <c r="N1127"/>
      <c r="O1127"/>
    </row>
    <row r="1128" spans="5:15" ht="15">
      <c r="E1128"/>
      <c r="F1128"/>
      <c r="K1128"/>
      <c r="L1128"/>
      <c r="N1128"/>
      <c r="O1128"/>
    </row>
    <row r="1129" spans="5:15" ht="15">
      <c r="E1129"/>
      <c r="F1129"/>
      <c r="K1129"/>
      <c r="L1129"/>
      <c r="N1129"/>
      <c r="O1129"/>
    </row>
    <row r="1130" spans="5:15" ht="15">
      <c r="E1130"/>
      <c r="F1130"/>
      <c r="K1130"/>
      <c r="L1130"/>
      <c r="N1130"/>
      <c r="O1130"/>
    </row>
    <row r="1131" spans="5:15" ht="15">
      <c r="E1131"/>
      <c r="F1131"/>
      <c r="K1131"/>
      <c r="L1131"/>
      <c r="N1131"/>
      <c r="O1131"/>
    </row>
    <row r="1132" spans="5:15" ht="15">
      <c r="E1132"/>
      <c r="F1132"/>
      <c r="K1132"/>
      <c r="L1132"/>
      <c r="N1132"/>
      <c r="O1132"/>
    </row>
    <row r="1133" spans="5:15" ht="15">
      <c r="E1133"/>
      <c r="F1133"/>
      <c r="K1133"/>
      <c r="L1133"/>
      <c r="N1133"/>
      <c r="O1133"/>
    </row>
    <row r="1134" spans="5:15" ht="15">
      <c r="E1134"/>
      <c r="F1134"/>
      <c r="K1134"/>
      <c r="L1134"/>
      <c r="N1134"/>
      <c r="O1134"/>
    </row>
    <row r="1135" spans="5:15" ht="15">
      <c r="E1135"/>
      <c r="F1135"/>
      <c r="K1135"/>
      <c r="L1135"/>
      <c r="N1135"/>
      <c r="O1135"/>
    </row>
    <row r="1136" spans="5:15" ht="15">
      <c r="E1136"/>
      <c r="F1136"/>
      <c r="K1136"/>
      <c r="L1136"/>
      <c r="N1136"/>
      <c r="O1136"/>
    </row>
    <row r="1137" spans="5:15" ht="15">
      <c r="E1137"/>
      <c r="F1137"/>
      <c r="K1137"/>
      <c r="L1137"/>
      <c r="N1137"/>
      <c r="O1137"/>
    </row>
    <row r="1138" spans="5:15" ht="15">
      <c r="E1138"/>
      <c r="F1138"/>
      <c r="K1138"/>
      <c r="L1138"/>
      <c r="N1138"/>
      <c r="O1138"/>
    </row>
    <row r="1139" spans="5:15" ht="15">
      <c r="E1139"/>
      <c r="F1139"/>
      <c r="K1139"/>
      <c r="L1139"/>
      <c r="N1139"/>
      <c r="O1139"/>
    </row>
    <row r="1140" spans="5:15" ht="15">
      <c r="E1140"/>
      <c r="F1140"/>
      <c r="K1140"/>
      <c r="L1140"/>
      <c r="N1140"/>
      <c r="O1140"/>
    </row>
    <row r="1141" spans="5:15" ht="15">
      <c r="E1141"/>
      <c r="F1141"/>
      <c r="K1141"/>
      <c r="L1141"/>
      <c r="N1141"/>
      <c r="O1141"/>
    </row>
    <row r="1142" spans="5:15" ht="15">
      <c r="E1142"/>
      <c r="F1142"/>
      <c r="K1142"/>
      <c r="L1142"/>
      <c r="N1142"/>
      <c r="O1142"/>
    </row>
    <row r="1143" spans="5:15" ht="15">
      <c r="E1143"/>
      <c r="F1143"/>
      <c r="K1143"/>
      <c r="L1143"/>
      <c r="N1143"/>
      <c r="O1143"/>
    </row>
    <row r="1144" spans="5:15" ht="15">
      <c r="E1144"/>
      <c r="F1144"/>
      <c r="K1144"/>
      <c r="L1144"/>
      <c r="N1144"/>
      <c r="O1144"/>
    </row>
    <row r="1145" spans="5:15" ht="15">
      <c r="E1145"/>
      <c r="F1145"/>
      <c r="K1145"/>
      <c r="L1145"/>
      <c r="N1145"/>
      <c r="O1145"/>
    </row>
    <row r="1146" spans="5:15" ht="15">
      <c r="E1146"/>
      <c r="F1146"/>
      <c r="K1146"/>
      <c r="L1146"/>
      <c r="N1146"/>
      <c r="O1146"/>
    </row>
    <row r="1147" spans="5:15" ht="15">
      <c r="E1147"/>
      <c r="F1147"/>
      <c r="K1147"/>
      <c r="L1147"/>
      <c r="N1147"/>
      <c r="O1147"/>
    </row>
    <row r="1148" spans="5:15" ht="15">
      <c r="E1148"/>
      <c r="F1148"/>
      <c r="K1148"/>
      <c r="L1148"/>
      <c r="N1148"/>
      <c r="O1148"/>
    </row>
    <row r="1149" spans="5:15" ht="15">
      <c r="E1149"/>
      <c r="F1149"/>
      <c r="K1149"/>
      <c r="L1149"/>
      <c r="N1149"/>
      <c r="O1149"/>
    </row>
    <row r="1150" spans="5:15" ht="15">
      <c r="E1150"/>
      <c r="F1150"/>
      <c r="K1150"/>
      <c r="L1150"/>
      <c r="N1150"/>
      <c r="O1150"/>
    </row>
    <row r="1151" spans="5:15" ht="15">
      <c r="E1151"/>
      <c r="F1151"/>
      <c r="K1151"/>
      <c r="L1151"/>
      <c r="N1151"/>
      <c r="O1151"/>
    </row>
    <row r="1152" spans="5:15" ht="15">
      <c r="E1152"/>
      <c r="F1152"/>
      <c r="K1152"/>
      <c r="L1152"/>
      <c r="N1152"/>
      <c r="O1152"/>
    </row>
    <row r="1153" spans="5:15" ht="15">
      <c r="E1153"/>
      <c r="F1153"/>
      <c r="K1153"/>
      <c r="L1153"/>
      <c r="N1153"/>
      <c r="O1153"/>
    </row>
    <row r="1154" spans="5:15" ht="15">
      <c r="E1154"/>
      <c r="F1154"/>
      <c r="K1154"/>
      <c r="L1154"/>
      <c r="N1154"/>
      <c r="O1154"/>
    </row>
    <row r="1155" spans="5:15" ht="15">
      <c r="E1155"/>
      <c r="F1155"/>
      <c r="K1155"/>
      <c r="L1155"/>
      <c r="N1155"/>
      <c r="O1155"/>
    </row>
    <row r="1156" spans="5:15" ht="15">
      <c r="E1156"/>
      <c r="F1156"/>
      <c r="K1156"/>
      <c r="L1156"/>
      <c r="N1156"/>
      <c r="O1156"/>
    </row>
    <row r="1157" spans="5:15" ht="15">
      <c r="E1157"/>
      <c r="F1157"/>
      <c r="K1157"/>
      <c r="L1157"/>
      <c r="N1157"/>
      <c r="O1157"/>
    </row>
    <row r="1158" spans="5:15" ht="15">
      <c r="E1158"/>
      <c r="F1158"/>
      <c r="K1158"/>
      <c r="L1158"/>
      <c r="N1158"/>
      <c r="O1158"/>
    </row>
    <row r="1159" spans="5:15" ht="15">
      <c r="E1159"/>
      <c r="F1159"/>
      <c r="K1159"/>
      <c r="L1159"/>
      <c r="N1159"/>
      <c r="O1159"/>
    </row>
    <row r="1160" spans="5:15" ht="15">
      <c r="E1160"/>
      <c r="F1160"/>
      <c r="K1160"/>
      <c r="L1160"/>
      <c r="N1160"/>
      <c r="O1160"/>
    </row>
    <row r="1161" spans="5:15" ht="15">
      <c r="E1161"/>
      <c r="F1161"/>
      <c r="K1161"/>
      <c r="L1161"/>
      <c r="N1161"/>
      <c r="O1161"/>
    </row>
    <row r="1162" spans="5:15" ht="15">
      <c r="E1162"/>
      <c r="F1162"/>
      <c r="K1162"/>
      <c r="L1162"/>
      <c r="N1162"/>
      <c r="O1162"/>
    </row>
    <row r="1163" spans="5:15" ht="15">
      <c r="E1163"/>
      <c r="F1163"/>
      <c r="K1163"/>
      <c r="L1163"/>
      <c r="N1163"/>
      <c r="O1163"/>
    </row>
    <row r="1164" spans="5:15" ht="15">
      <c r="E1164"/>
      <c r="F1164"/>
      <c r="K1164"/>
      <c r="L1164"/>
      <c r="N1164"/>
      <c r="O1164"/>
    </row>
    <row r="1165" spans="5:15" ht="15">
      <c r="E1165"/>
      <c r="F1165"/>
      <c r="K1165"/>
      <c r="L1165"/>
      <c r="N1165"/>
      <c r="O1165"/>
    </row>
    <row r="1166" spans="5:15" ht="15">
      <c r="E1166"/>
      <c r="F1166"/>
      <c r="K1166"/>
      <c r="L1166"/>
      <c r="N1166"/>
      <c r="O1166"/>
    </row>
    <row r="1167" spans="5:15" ht="15">
      <c r="E1167"/>
      <c r="F1167"/>
      <c r="K1167"/>
      <c r="L1167"/>
      <c r="N1167"/>
      <c r="O1167"/>
    </row>
    <row r="1168" spans="5:15" ht="15">
      <c r="E1168"/>
      <c r="F1168"/>
      <c r="K1168"/>
      <c r="L1168"/>
      <c r="N1168"/>
      <c r="O1168"/>
    </row>
    <row r="1169" spans="5:15" ht="15">
      <c r="E1169"/>
      <c r="F1169"/>
      <c r="K1169"/>
      <c r="L1169"/>
      <c r="N1169"/>
      <c r="O1169"/>
    </row>
    <row r="1170" spans="5:15" ht="15">
      <c r="E1170"/>
      <c r="F1170"/>
      <c r="K1170"/>
      <c r="L1170"/>
      <c r="N1170"/>
      <c r="O1170"/>
    </row>
    <row r="1171" spans="5:15" ht="15">
      <c r="E1171"/>
      <c r="F1171"/>
      <c r="K1171"/>
      <c r="L1171"/>
      <c r="N1171"/>
      <c r="O1171"/>
    </row>
    <row r="1172" spans="5:15" ht="15">
      <c r="E1172"/>
      <c r="F1172"/>
      <c r="K1172"/>
      <c r="L1172"/>
      <c r="N1172"/>
      <c r="O1172"/>
    </row>
    <row r="1173" spans="5:15" ht="15">
      <c r="E1173"/>
      <c r="F1173"/>
      <c r="K1173"/>
      <c r="L1173"/>
      <c r="N1173"/>
      <c r="O1173"/>
    </row>
    <row r="1174" spans="5:15" ht="15">
      <c r="E1174"/>
      <c r="F1174"/>
      <c r="K1174"/>
      <c r="L1174"/>
      <c r="N1174"/>
      <c r="O1174"/>
    </row>
    <row r="1175" spans="5:15" ht="15">
      <c r="E1175"/>
      <c r="F1175"/>
      <c r="K1175"/>
      <c r="L1175"/>
      <c r="N1175"/>
      <c r="O1175"/>
    </row>
    <row r="1176" spans="5:15" ht="15">
      <c r="E1176"/>
      <c r="F1176"/>
      <c r="K1176"/>
      <c r="L1176"/>
      <c r="N1176"/>
      <c r="O1176"/>
    </row>
    <row r="1177" spans="5:15" ht="15">
      <c r="E1177"/>
      <c r="F1177"/>
      <c r="K1177"/>
      <c r="L1177"/>
      <c r="N1177"/>
      <c r="O1177"/>
    </row>
    <row r="1178" spans="5:15" ht="15">
      <c r="E1178"/>
      <c r="F1178"/>
      <c r="K1178"/>
      <c r="L1178"/>
      <c r="N1178"/>
      <c r="O1178"/>
    </row>
    <row r="1179" spans="5:15" ht="15">
      <c r="E1179"/>
      <c r="F1179"/>
      <c r="K1179"/>
      <c r="L1179"/>
      <c r="N1179"/>
      <c r="O1179"/>
    </row>
    <row r="1180" spans="5:15" ht="15">
      <c r="E1180"/>
      <c r="F1180"/>
      <c r="K1180"/>
      <c r="L1180"/>
      <c r="N1180"/>
      <c r="O1180"/>
    </row>
    <row r="1181" spans="5:15" ht="15">
      <c r="E1181"/>
      <c r="F1181"/>
      <c r="K1181"/>
      <c r="L1181"/>
      <c r="N1181"/>
      <c r="O1181"/>
    </row>
    <row r="1182" spans="5:15" ht="15">
      <c r="E1182"/>
      <c r="F1182"/>
      <c r="K1182"/>
      <c r="L1182"/>
      <c r="N1182"/>
      <c r="O1182"/>
    </row>
    <row r="1183" spans="5:15" ht="15">
      <c r="E1183"/>
      <c r="F1183"/>
      <c r="K1183"/>
      <c r="L1183"/>
      <c r="N1183"/>
      <c r="O1183"/>
    </row>
    <row r="1184" spans="5:15" ht="15">
      <c r="E1184"/>
      <c r="F1184"/>
      <c r="K1184"/>
      <c r="L1184"/>
      <c r="N1184"/>
      <c r="O1184"/>
    </row>
    <row r="1185" spans="5:15" ht="15">
      <c r="E1185"/>
      <c r="F1185"/>
      <c r="K1185"/>
      <c r="L1185"/>
      <c r="N1185"/>
      <c r="O1185"/>
    </row>
    <row r="1186" spans="5:15" ht="15">
      <c r="E1186"/>
      <c r="F1186"/>
      <c r="K1186"/>
      <c r="L1186"/>
      <c r="N1186"/>
      <c r="O1186"/>
    </row>
    <row r="1187" spans="5:15" ht="15">
      <c r="E1187"/>
      <c r="F1187"/>
      <c r="K1187"/>
      <c r="L1187"/>
      <c r="N1187"/>
      <c r="O1187"/>
    </row>
    <row r="1188" spans="5:15" ht="15">
      <c r="E1188"/>
      <c r="F1188"/>
      <c r="K1188"/>
      <c r="L1188"/>
      <c r="N1188"/>
      <c r="O1188"/>
    </row>
    <row r="1189" spans="5:15" ht="15">
      <c r="E1189"/>
      <c r="F1189"/>
      <c r="K1189"/>
      <c r="L1189"/>
      <c r="N1189"/>
      <c r="O1189"/>
    </row>
    <row r="1190" spans="5:15" ht="15">
      <c r="E1190"/>
      <c r="F1190"/>
      <c r="K1190"/>
      <c r="L1190"/>
      <c r="N1190"/>
      <c r="O1190"/>
    </row>
    <row r="1191" spans="5:15" ht="15">
      <c r="E1191"/>
      <c r="F1191"/>
      <c r="K1191"/>
      <c r="L1191"/>
      <c r="N1191"/>
      <c r="O1191"/>
    </row>
    <row r="1192" spans="5:15" ht="15">
      <c r="E1192"/>
      <c r="F1192"/>
      <c r="K1192"/>
      <c r="L1192"/>
      <c r="N1192"/>
      <c r="O1192"/>
    </row>
    <row r="1193" spans="5:15" ht="15">
      <c r="E1193"/>
      <c r="F1193"/>
      <c r="K1193"/>
      <c r="L1193"/>
      <c r="N1193"/>
      <c r="O1193"/>
    </row>
    <row r="1194" spans="5:15" ht="15">
      <c r="E1194"/>
      <c r="F1194"/>
      <c r="K1194"/>
      <c r="L1194"/>
      <c r="N1194"/>
      <c r="O1194"/>
    </row>
    <row r="1195" spans="5:15" ht="15">
      <c r="E1195"/>
      <c r="F1195"/>
      <c r="K1195"/>
      <c r="L1195"/>
      <c r="N1195"/>
      <c r="O1195"/>
    </row>
    <row r="1196" spans="5:15" ht="15">
      <c r="E1196"/>
      <c r="F1196"/>
      <c r="K1196"/>
      <c r="L1196"/>
      <c r="N1196"/>
      <c r="O1196"/>
    </row>
    <row r="1197" spans="5:15" ht="15">
      <c r="E1197"/>
      <c r="F1197"/>
      <c r="K1197"/>
      <c r="L1197"/>
      <c r="N1197"/>
      <c r="O1197"/>
    </row>
    <row r="1198" spans="5:15" ht="15">
      <c r="E1198"/>
      <c r="F1198"/>
      <c r="K1198"/>
      <c r="L1198"/>
      <c r="N1198"/>
      <c r="O1198"/>
    </row>
    <row r="1199" spans="5:15" ht="15">
      <c r="E1199"/>
      <c r="F1199"/>
      <c r="K1199"/>
      <c r="L1199"/>
      <c r="N1199"/>
      <c r="O1199"/>
    </row>
    <row r="1200" spans="5:15" ht="15">
      <c r="E1200"/>
      <c r="F1200"/>
      <c r="K1200"/>
      <c r="L1200"/>
      <c r="N1200"/>
      <c r="O1200"/>
    </row>
    <row r="1201" spans="5:15" ht="15">
      <c r="E1201"/>
      <c r="F1201"/>
      <c r="K1201"/>
      <c r="L1201"/>
      <c r="N1201"/>
      <c r="O1201"/>
    </row>
    <row r="1202" spans="5:15" ht="15">
      <c r="E1202"/>
      <c r="F1202"/>
      <c r="K1202"/>
      <c r="L1202"/>
      <c r="N1202"/>
      <c r="O1202"/>
    </row>
    <row r="1203" spans="5:15" ht="15">
      <c r="E1203"/>
      <c r="F1203"/>
      <c r="K1203"/>
      <c r="L1203"/>
      <c r="N1203"/>
      <c r="O1203"/>
    </row>
    <row r="1204" spans="5:15" ht="15">
      <c r="E1204"/>
      <c r="F1204"/>
      <c r="K1204"/>
      <c r="L1204"/>
      <c r="N1204"/>
      <c r="O1204"/>
    </row>
    <row r="1205" spans="5:15" ht="15">
      <c r="E1205"/>
      <c r="F1205"/>
      <c r="K1205"/>
      <c r="L1205"/>
      <c r="N1205"/>
      <c r="O1205"/>
    </row>
    <row r="1206" spans="5:15" ht="15">
      <c r="E1206"/>
      <c r="F1206"/>
      <c r="K1206"/>
      <c r="L1206"/>
      <c r="N1206"/>
      <c r="O1206"/>
    </row>
    <row r="1207" spans="5:15" ht="15">
      <c r="E1207"/>
      <c r="F1207"/>
      <c r="K1207"/>
      <c r="L1207"/>
      <c r="N1207"/>
      <c r="O1207"/>
    </row>
    <row r="1208" spans="5:15" ht="15">
      <c r="E1208"/>
      <c r="F1208"/>
      <c r="K1208"/>
      <c r="L1208"/>
      <c r="N1208"/>
      <c r="O1208"/>
    </row>
    <row r="1209" spans="5:15" ht="15">
      <c r="E1209"/>
      <c r="F1209"/>
      <c r="K1209"/>
      <c r="L1209"/>
      <c r="N1209"/>
      <c r="O1209"/>
    </row>
    <row r="1210" spans="5:15" ht="15">
      <c r="E1210"/>
      <c r="F1210"/>
      <c r="K1210"/>
      <c r="L1210"/>
      <c r="N1210"/>
      <c r="O1210"/>
    </row>
    <row r="1211" spans="5:15" ht="15">
      <c r="E1211"/>
      <c r="F1211"/>
      <c r="K1211"/>
      <c r="L1211"/>
      <c r="N1211"/>
      <c r="O1211"/>
    </row>
    <row r="1212" spans="5:15" ht="15">
      <c r="E1212"/>
      <c r="F1212"/>
      <c r="K1212"/>
      <c r="L1212"/>
      <c r="N1212"/>
      <c r="O1212"/>
    </row>
    <row r="1213" spans="5:15" ht="15">
      <c r="E1213"/>
      <c r="F1213"/>
      <c r="K1213"/>
      <c r="L1213"/>
      <c r="N1213"/>
      <c r="O1213"/>
    </row>
    <row r="1214" spans="5:15" ht="15">
      <c r="E1214"/>
      <c r="F1214"/>
      <c r="K1214"/>
      <c r="L1214"/>
      <c r="N1214"/>
      <c r="O1214"/>
    </row>
    <row r="1215" spans="5:15" ht="15">
      <c r="E1215"/>
      <c r="F1215"/>
      <c r="K1215"/>
      <c r="L1215"/>
      <c r="N1215"/>
      <c r="O1215"/>
    </row>
    <row r="1216" spans="5:15" ht="15">
      <c r="E1216"/>
      <c r="F1216"/>
      <c r="K1216"/>
      <c r="L1216"/>
      <c r="N1216"/>
      <c r="O1216"/>
    </row>
    <row r="1217" spans="5:15" ht="15">
      <c r="E1217"/>
      <c r="F1217"/>
      <c r="K1217"/>
      <c r="L1217"/>
      <c r="N1217"/>
      <c r="O1217"/>
    </row>
    <row r="1218" spans="5:15" ht="15">
      <c r="E1218"/>
      <c r="F1218"/>
      <c r="K1218"/>
      <c r="L1218"/>
      <c r="N1218"/>
      <c r="O1218"/>
    </row>
    <row r="1219" spans="5:15" ht="15">
      <c r="E1219"/>
      <c r="F1219"/>
      <c r="K1219"/>
      <c r="L1219"/>
      <c r="N1219"/>
      <c r="O1219"/>
    </row>
    <row r="1220" spans="5:15" ht="15">
      <c r="E1220"/>
      <c r="F1220"/>
      <c r="K1220"/>
      <c r="L1220"/>
      <c r="N1220"/>
      <c r="O1220"/>
    </row>
    <row r="1221" spans="5:15" ht="15">
      <c r="E1221"/>
      <c r="F1221"/>
      <c r="K1221"/>
      <c r="L1221"/>
      <c r="N1221"/>
      <c r="O1221"/>
    </row>
    <row r="1222" spans="5:15" ht="15">
      <c r="E1222"/>
      <c r="F1222"/>
      <c r="K1222"/>
      <c r="L1222"/>
      <c r="N1222"/>
      <c r="O1222"/>
    </row>
    <row r="1223" spans="5:15" ht="15">
      <c r="E1223"/>
      <c r="F1223"/>
      <c r="K1223"/>
      <c r="L1223"/>
      <c r="N1223"/>
      <c r="O1223"/>
    </row>
    <row r="1224" spans="5:15" ht="15">
      <c r="E1224"/>
      <c r="F1224"/>
      <c r="K1224"/>
      <c r="L1224"/>
      <c r="N1224"/>
      <c r="O1224"/>
    </row>
    <row r="1225" spans="5:15" ht="15">
      <c r="E1225"/>
      <c r="F1225"/>
      <c r="K1225"/>
      <c r="L1225"/>
      <c r="N1225"/>
      <c r="O1225"/>
    </row>
    <row r="1226" spans="5:15" ht="15">
      <c r="E1226"/>
      <c r="F1226"/>
      <c r="K1226"/>
      <c r="L1226"/>
      <c r="N1226"/>
      <c r="O1226"/>
    </row>
    <row r="1227" spans="5:15" ht="15">
      <c r="E1227"/>
      <c r="F1227"/>
      <c r="K1227"/>
      <c r="L1227"/>
      <c r="N1227"/>
      <c r="O1227"/>
    </row>
    <row r="1228" spans="5:15" ht="15">
      <c r="E1228"/>
      <c r="F1228"/>
      <c r="K1228"/>
      <c r="L1228"/>
      <c r="N1228"/>
      <c r="O1228"/>
    </row>
    <row r="1229" spans="5:15" ht="15">
      <c r="E1229"/>
      <c r="F1229"/>
      <c r="K1229"/>
      <c r="L1229"/>
      <c r="N1229"/>
      <c r="O1229"/>
    </row>
    <row r="1230" spans="5:15" ht="15">
      <c r="E1230"/>
      <c r="F1230"/>
      <c r="K1230"/>
      <c r="L1230"/>
      <c r="N1230"/>
      <c r="O1230"/>
    </row>
    <row r="1231" spans="5:15" ht="15">
      <c r="E1231"/>
      <c r="F1231"/>
      <c r="K1231"/>
      <c r="L1231"/>
      <c r="N1231"/>
      <c r="O1231"/>
    </row>
    <row r="1232" spans="5:15" ht="15">
      <c r="E1232"/>
      <c r="F1232"/>
      <c r="K1232"/>
      <c r="L1232"/>
      <c r="N1232"/>
      <c r="O1232"/>
    </row>
    <row r="1233" spans="5:15" ht="15">
      <c r="E1233"/>
      <c r="F1233"/>
      <c r="K1233"/>
      <c r="L1233"/>
      <c r="N1233"/>
      <c r="O1233"/>
    </row>
    <row r="1234" spans="5:15" ht="15">
      <c r="E1234"/>
      <c r="F1234"/>
      <c r="K1234"/>
      <c r="L1234"/>
      <c r="N1234"/>
      <c r="O1234"/>
    </row>
    <row r="1235" spans="5:15" ht="15">
      <c r="E1235"/>
      <c r="F1235"/>
      <c r="K1235"/>
      <c r="L1235"/>
      <c r="N1235"/>
      <c r="O1235"/>
    </row>
    <row r="1236" spans="5:15" ht="15">
      <c r="E1236"/>
      <c r="F1236"/>
      <c r="K1236"/>
      <c r="L1236"/>
      <c r="N1236"/>
      <c r="O1236"/>
    </row>
    <row r="1237" spans="5:15" ht="15">
      <c r="E1237"/>
      <c r="F1237"/>
      <c r="K1237"/>
      <c r="L1237"/>
      <c r="N1237"/>
      <c r="O1237"/>
    </row>
    <row r="1238" spans="5:15" ht="15">
      <c r="E1238"/>
      <c r="F1238"/>
      <c r="K1238"/>
      <c r="L1238"/>
      <c r="N1238"/>
      <c r="O1238"/>
    </row>
    <row r="1239" spans="5:15" ht="15">
      <c r="E1239"/>
      <c r="F1239"/>
      <c r="K1239"/>
      <c r="L1239"/>
      <c r="N1239"/>
      <c r="O1239"/>
    </row>
    <row r="1240" spans="5:15" ht="15">
      <c r="E1240"/>
      <c r="F1240"/>
      <c r="K1240"/>
      <c r="L1240"/>
      <c r="N1240"/>
      <c r="O1240"/>
    </row>
    <row r="1241" spans="5:15" ht="15">
      <c r="E1241"/>
      <c r="F1241"/>
      <c r="K1241"/>
      <c r="L1241"/>
      <c r="N1241"/>
      <c r="O1241"/>
    </row>
    <row r="1242" spans="5:15" ht="15">
      <c r="E1242"/>
      <c r="F1242"/>
      <c r="K1242"/>
      <c r="L1242"/>
      <c r="N1242"/>
      <c r="O1242"/>
    </row>
    <row r="1243" spans="5:15" ht="15">
      <c r="E1243"/>
      <c r="F1243"/>
      <c r="K1243"/>
      <c r="L1243"/>
      <c r="N1243"/>
      <c r="O1243"/>
    </row>
  </sheetData>
  <sheetProtection/>
  <dataValidations count="1">
    <dataValidation type="list" allowBlank="1" showInputMessage="1" showErrorMessage="1" sqref="E5 G5 R5:S5 HH28:HI29 GW28:GW29 GU28:GU29 HH26:HI26 GW26 GU26 J5 GZ28:GZ29 GZ26 HH37:HI40 R8:S565 GW37:GW40 GU37:GU40 GZ37:GZ40 G7:G565 E7:E565 J8:J565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cp:lastPrinted>2013-02-06T09:50:28Z</cp:lastPrinted>
  <dcterms:created xsi:type="dcterms:W3CDTF">2012-12-27T08:34:09Z</dcterms:created>
  <dcterms:modified xsi:type="dcterms:W3CDTF">2013-02-17T12:49:36Z</dcterms:modified>
  <cp:category/>
  <cp:version/>
  <cp:contentType/>
  <cp:contentStatus/>
</cp:coreProperties>
</file>